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<sst xmlns="http://schemas.openxmlformats.org/spreadsheetml/2006/main" count="20358" uniqueCount="8994">
  <si>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</si>
  <si>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</si>
  <si>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</si>
  <si>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</si>
  <si>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</si>
  <si>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</si>
  <si>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</si>
  <si>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</si>
  <si>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</si>
  <si>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</si>
  <si>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</si>
  <si>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</si>
  <si>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</si>
  <si>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</si>
  <si>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</si>
  <si>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</si>
  <si>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</si>
  <si>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</si>
  <si>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</si>
  <si>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</si>
  <si>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</si>
  <si>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</si>
  <si>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</si>
  <si>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</si>
  <si>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</si>
  <si>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</si>
  <si>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</si>
  <si>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</si>
  <si>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</si>
  <si>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</si>
  <si>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</si>
  <si>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</si>
  <si>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</si>
  <si>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</si>
  <si>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</si>
  <si>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</si>
  <si>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</si>
  <si>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</si>
  <si>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</si>
  <si>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</si>
  <si>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</si>
  <si>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</si>
  <si>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</si>
  <si>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</si>
  <si>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</si>
  <si>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</si>
  <si>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</si>
  <si>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</si>
  <si>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</si>
  <si>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</si>
  <si>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</si>
  <si>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</si>
  <si>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</si>
  <si>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</si>
  <si>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</si>
  <si>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</si>
  <si>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</si>
  <si>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</si>
  <si>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</si>
  <si>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</si>
  <si>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</si>
  <si>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</si>
  <si>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</si>
  <si>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</si>
  <si>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</si>
  <si>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</si>
  <si>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</si>
  <si>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</si>
  <si>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</si>
  <si>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</si>
  <si>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</si>
  <si>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</si>
  <si>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</si>
  <si>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</si>
  <si>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</si>
  <si>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</si>
  <si>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</si>
  <si>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</si>
  <si>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</si>
  <si>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</si>
  <si>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</si>
  <si>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</si>
  <si>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</si>
  <si>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</si>
  <si>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</si>
  <si>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</si>
  <si>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</si>
  <si>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</si>
  <si>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</si>
  <si>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</si>
  <si>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</si>
  <si>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</si>
  <si>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</si>
  <si>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</si>
  <si>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</si>
  <si>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</si>
  <si>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</si>
  <si>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</si>
  <si>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</si>
  <si>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</si>
  <si>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</si>
  <si>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</si>
  <si>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</si>
  <si>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</si>
  <si>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</si>
  <si>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</si>
  <si>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</si>
  <si>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</si>
  <si>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</si>
  <si>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</si>
  <si>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</si>
  <si>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</si>
  <si>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</si>
  <si>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</si>
  <si>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</si>
  <si>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</si>
  <si>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</si>
  <si>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</si>
  <si>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</si>
  <si>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</si>
  <si>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</si>
  <si>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</si>
  <si>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</si>
  <si>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</si>
  <si>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</si>
  <si>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</si>
  <si>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</si>
  <si>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</si>
  <si>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</si>
  <si>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</si>
  <si>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</si>
  <si>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</si>
  <si>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</si>
  <si>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</si>
  <si>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</si>
  <si>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</si>
  <si>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</si>
  <si>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</si>
  <si>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</si>
  <si>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</si>
  <si>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</si>
  <si>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</si>
  <si>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</si>
  <si>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</si>
  <si>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</si>
  <si>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</si>
  <si>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</si>
  <si>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</si>
  <si>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</si>
  <si>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</si>
  <si>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</si>
  <si>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</si>
  <si>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</si>
  <si>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</si>
  <si>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</si>
  <si>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</si>
  <si>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</si>
  <si>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</si>
  <si>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</si>
  <si>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</si>
  <si>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</si>
  <si>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</si>
  <si>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</si>
  <si>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</si>
  <si>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</si>
  <si>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</si>
  <si>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</si>
  <si>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</si>
  <si>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</si>
  <si>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</si>
  <si>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</si>
  <si>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</si>
  <si>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</si>
  <si>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</si>
  <si>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</si>
  <si>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</si>
  <si>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</si>
  <si>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</si>
  <si>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</si>
  <si>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</si>
  <si>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</si>
  <si>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</si>
  <si>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</si>
  <si>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</si>
  <si>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</si>
  <si>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</si>
  <si>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</si>
  <si>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</si>
  <si>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</si>
  <si>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</si>
  <si>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</si>
  <si>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</si>
  <si>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</si>
  <si>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</si>
  <si>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</si>
  <si>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</si>
  <si>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</si>
  <si>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</si>
  <si>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</si>
  <si>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</si>
  <si>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</si>
  <si>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</si>
  <si>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</si>
  <si>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</si>
  <si>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</si>
  <si>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</si>
  <si>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</si>
  <si>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</si>
  <si>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</si>
  <si>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</si>
  <si>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</si>
  <si>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</si>
  <si>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</si>
  <si>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</si>
  <si>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</si>
  <si>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</si>
  <si>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</si>
  <si>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</si>
  <si>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</si>
  <si>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</si>
  <si>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</si>
  <si>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</si>
  <si>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</si>
  <si>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</si>
  <si>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</si>
  <si>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</si>
  <si>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</si>
  <si>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</si>
  <si>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</si>
  <si>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</si>
  <si>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</si>
  <si>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</si>
  <si>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</si>
  <si>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</si>
  <si>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</si>
  <si>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</si>
  <si>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</si>
  <si>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</si>
  <si>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</si>
  <si>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</si>
  <si>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</si>
  <si>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</si>
  <si>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</si>
  <si>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</si>
  <si>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</si>
  <si>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</si>
  <si>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</si>
  <si>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</si>
  <si>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</si>
  <si>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</si>
  <si>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</si>
  <si>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</si>
  <si>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</si>
  <si>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</si>
  <si>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</si>
  <si>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</si>
  <si>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</si>
  <si>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</si>
  <si>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</si>
  <si>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</si>
  <si>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</si>
  <si>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</si>
  <si>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</si>
  <si>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</si>
  <si>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</si>
  <si>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</si>
  <si>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</si>
  <si>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</si>
  <si>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</si>
  <si>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</si>
  <si>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</si>
  <si>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</si>
  <si>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</si>
  <si>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</si>
  <si>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</si>
  <si>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</si>
  <si>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</si>
  <si>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</si>
  <si>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</si>
  <si>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</si>
  <si>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</si>
  <si>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</si>
  <si>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</si>
  <si>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</si>
  <si>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</si>
  <si>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</si>
  <si>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</si>
  <si>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</si>
  <si>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</si>
  <si>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</si>
  <si>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</si>
  <si>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</si>
  <si>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</si>
  <si>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</si>
  <si>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</si>
  <si>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</si>
  <si>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</si>
  <si>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</si>
  <si>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</si>
  <si>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</si>
  <si>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</si>
  <si>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</si>
  <si>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</si>
  <si>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</si>
  <si>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</si>
  <si>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</si>
  <si>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</si>
  <si>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</si>
  <si>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</si>
  <si>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</si>
  <si>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</si>
  <si>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</si>
  <si>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</si>
  <si>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</si>
  <si>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</si>
  <si>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</si>
  <si>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</si>
  <si>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</si>
  <si>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</si>
  <si>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</si>
  <si>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</si>
  <si>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</si>
  <si>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</si>
  <si>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</si>
  <si>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</si>
  <si>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</si>
  <si>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</si>
  <si>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</si>
  <si>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</si>
  <si>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</si>
  <si>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</si>
  <si>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</si>
  <si>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</si>
  <si>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</si>
  <si>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</si>
  <si>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</si>
  <si>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</si>
  <si>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</si>
  <si>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</si>
  <si>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</si>
  <si>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</si>
  <si>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</si>
  <si>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</si>
  <si>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</si>
  <si>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</si>
  <si>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</si>
  <si>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</si>
  <si>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</si>
  <si>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</si>
  <si>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</si>
  <si>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</si>
  <si>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</si>
  <si>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</si>
  <si>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</si>
  <si>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</si>
  <si>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</si>
  <si>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</si>
  <si>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</si>
  <si>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</si>
  <si>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</si>
  <si>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</si>
  <si>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</si>
  <si>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</si>
  <si>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</si>
  <si>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</si>
  <si>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</si>
  <si>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</si>
  <si>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</si>
  <si>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</si>
  <si>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</si>
  <si>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</si>
  <si>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</si>
  <si>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</si>
  <si>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</si>
  <si>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</si>
  <si>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</si>
  <si>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</si>
  <si>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</si>
  <si>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</si>
  <si>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</si>
  <si>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</si>
  <si>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</si>
  <si>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</si>
  <si>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</si>
  <si>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</si>
  <si>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</si>
  <si>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</si>
  <si>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</si>
  <si>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</si>
  <si>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</si>
  <si>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</si>
  <si>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</si>
  <si>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</si>
  <si>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</si>
  <si>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</si>
  <si>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</si>
  <si>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</si>
  <si>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</si>
  <si>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</si>
  <si>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</si>
  <si>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</si>
  <si>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</si>
  <si>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</si>
  <si>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</si>
  <si>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</si>
  <si>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</si>
  <si>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</si>
  <si>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</si>
  <si>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</si>
  <si>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</si>
  <si>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</si>
  <si>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</si>
  <si>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</si>
  <si>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</si>
  <si>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</si>
  <si>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</si>
  <si>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</si>
  <si>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</si>
  <si>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</si>
  <si>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</si>
  <si>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</si>
  <si>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</si>
  <si>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</si>
  <si>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</si>
  <si>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</si>
  <si>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</si>
  <si>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</si>
  <si>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</si>
  <si>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</si>
  <si>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</si>
  <si>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</si>
  <si>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</si>
  <si>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</si>
  <si>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</si>
  <si>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</si>
  <si>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</si>
  <si>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</si>
  <si>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</si>
  <si>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</si>
  <si>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</si>
  <si>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</si>
  <si>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</si>
  <si>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</si>
  <si>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</si>
  <si>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</si>
  <si>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</si>
  <si>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</si>
  <si>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</si>
  <si>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</si>
  <si>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</si>
  <si>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</si>
  <si>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</si>
  <si>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</si>
  <si>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</si>
  <si>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</si>
  <si>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</si>
  <si>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</si>
  <si>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</si>
  <si>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</si>
  <si>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</si>
  <si>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</si>
  <si>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</si>
  <si>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</si>
  <si>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</si>
  <si>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</si>
  <si>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</si>
  <si>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</si>
  <si>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</si>
  <si>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</si>
  <si>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</si>
  <si>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</si>
  <si>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</si>
  <si>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</si>
  <si>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</si>
  <si>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</si>
  <si>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</si>
  <si>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</si>
  <si>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</si>
  <si>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</si>
  <si>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</si>
  <si>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</si>
  <si>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</si>
  <si>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</si>
  <si>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</si>
  <si>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</si>
  <si>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</si>
  <si>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</si>
  <si>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</si>
  <si>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</si>
  <si>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</si>
  <si>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</si>
  <si>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</si>
  <si>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</si>
  <si>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</si>
  <si>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</si>
  <si>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</si>
  <si>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</si>
  <si>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</si>
  <si>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</si>
  <si>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</si>
  <si>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</si>
  <si>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</si>
  <si>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</si>
  <si>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</si>
  <si>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</si>
  <si>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</si>
  <si>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</si>
  <si>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</si>
  <si>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</si>
  <si>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</si>
  <si>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</si>
  <si>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</si>
  <si>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</si>
  <si>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</si>
  <si>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</si>
  <si>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</si>
  <si>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</si>
  <si>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</si>
  <si>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</si>
  <si>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</si>
  <si>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</si>
  <si>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</si>
  <si>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</si>
  <si>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</si>
  <si>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</si>
  <si>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</si>
  <si>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</si>
  <si>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</si>
  <si>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</si>
  <si>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</si>
  <si>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</si>
  <si>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</si>
  <si>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</si>
  <si>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</si>
  <si>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</si>
  <si>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</si>
  <si>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</si>
  <si>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</si>
  <si>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</si>
  <si>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</si>
  <si>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</si>
  <si>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</si>
  <si>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</si>
  <si>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</si>
  <si>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</si>
  <si>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</si>
  <si>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</si>
  <si>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</si>
  <si>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</si>
  <si>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</si>
  <si>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</si>
  <si>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</si>
  <si>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</si>
  <si>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</si>
  <si>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</si>
  <si>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</si>
  <si>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</si>
  <si>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</si>
  <si>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</si>
  <si>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</si>
  <si>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</si>
  <si>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</si>
  <si>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</si>
  <si>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</si>
  <si>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</si>
  <si>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</si>
  <si>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</si>
  <si>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</si>
  <si>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</si>
  <si>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</si>
  <si>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</si>
  <si>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</si>
  <si>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</si>
  <si>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</si>
  <si>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</si>
  <si>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</si>
  <si>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</si>
  <si>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</si>
  <si>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</si>
  <si>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</si>
  <si>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</si>
  <si>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</si>
  <si>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</si>
  <si>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</si>
  <si>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</si>
  <si>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</si>
  <si>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</si>
  <si>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</si>
  <si>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</si>
  <si>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</si>
  <si>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</si>
  <si>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</si>
  <si>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</si>
  <si>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</si>
  <si>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</si>
  <si>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</si>
  <si>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</si>
  <si>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</si>
  <si>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</si>
  <si>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</si>
  <si>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</si>
  <si>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</si>
  <si>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</si>
  <si>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</si>
  <si>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</si>
  <si>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</si>
  <si>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</si>
  <si>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</si>
  <si>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</si>
  <si>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</si>
  <si>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</si>
  <si>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</si>
  <si>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</si>
  <si>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</si>
  <si>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</si>
  <si>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</si>
  <si>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</si>
  <si>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</si>
  <si>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</si>
  <si>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</si>
  <si>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</si>
  <si>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</si>
  <si>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</si>
  <si>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</si>
  <si>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</si>
  <si>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</si>
  <si>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</si>
  <si>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</si>
  <si>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</si>
  <si>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</si>
  <si>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</si>
  <si>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</si>
  <si>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</si>
  <si>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</si>
  <si>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</si>
  <si>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</si>
  <si>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</si>
  <si>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</si>
  <si>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</si>
  <si>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</si>
  <si>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</si>
  <si>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</si>
  <si>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</si>
  <si>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</si>
  <si>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</si>
  <si>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</si>
  <si>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</si>
  <si>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</si>
  <si>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</si>
  <si>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</si>
  <si>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</si>
  <si>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</si>
  <si>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</si>
  <si>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</si>
  <si>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</si>
  <si>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</si>
  <si>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</si>
  <si>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</si>
  <si>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</si>
  <si>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</si>
  <si>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</si>
  <si>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</si>
  <si>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</si>
  <si>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</si>
  <si>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</si>
  <si>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</si>
  <si>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</si>
  <si>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</si>
  <si>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</si>
  <si>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</si>
  <si>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</si>
  <si>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</si>
  <si>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</si>
  <si>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</si>
  <si>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</si>
  <si>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</si>
  <si>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</si>
  <si>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</si>
  <si>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</si>
  <si>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</si>
  <si>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</si>
  <si>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</si>
  <si>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</si>
  <si>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</si>
  <si>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</si>
  <si>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</si>
  <si>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</si>
  <si>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</si>
  <si>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</si>
  <si>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</si>
  <si>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</si>
  <si>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</si>
  <si>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</si>
  <si>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</si>
  <si>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</si>
  <si>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</si>
  <si>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</si>
  <si>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</si>
  <si>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</si>
  <si>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</si>
  <si>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</si>
  <si>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</si>
  <si>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</si>
  <si>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</si>
  <si>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</si>
  <si>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</si>
  <si>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</si>
  <si>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</si>
  <si>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</si>
  <si>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</si>
  <si>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</si>
  <si>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</si>
  <si>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</si>
  <si>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</si>
  <si>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</si>
  <si>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</si>
  <si>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</si>
  <si>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</si>
  <si>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</si>
  <si>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</si>
  <si>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</si>
  <si>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</si>
  <si>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</si>
  <si>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</si>
  <si>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</si>
  <si>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</si>
  <si>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</si>
  <si>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</si>
  <si>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</si>
  <si>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</si>
  <si>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</si>
  <si>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</si>
  <si>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</si>
  <si>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</si>
  <si>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</si>
  <si>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</si>
  <si>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</si>
  <si>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</si>
  <si>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</si>
  <si>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</si>
  <si>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</si>
  <si>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</si>
  <si>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</si>
  <si>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</si>
  <si>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</si>
  <si>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</si>
  <si>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</si>
  <si>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</si>
  <si>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</si>
  <si>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</si>
  <si>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</si>
  <si>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</si>
  <si>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</si>
  <si>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</si>
  <si>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</si>
  <si>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</si>
  <si>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</si>
  <si>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</si>
  <si>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</si>
  <si>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</si>
  <si>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</si>
  <si>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</si>
  <si>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</si>
  <si>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</si>
  <si>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</si>
  <si>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</si>
  <si>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</si>
  <si>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</si>
  <si>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</si>
  <si>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</si>
  <si>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</si>
  <si>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</si>
  <si>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</si>
  <si>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</si>
  <si>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</si>
  <si>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</si>
  <si>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</si>
  <si>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</si>
  <si>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</si>
  <si>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</si>
  <si>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</si>
  <si>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</si>
  <si>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</si>
  <si>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</si>
  <si>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</si>
  <si>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</si>
  <si>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</si>
  <si>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</si>
  <si>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</si>
  <si>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</si>
  <si>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</si>
  <si>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</si>
  <si>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</si>
  <si>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</si>
  <si>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</si>
  <si>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</si>
  <si>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</si>
  <si>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</si>
  <si>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</si>
  <si>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</si>
  <si>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</si>
  <si>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</si>
  <si>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</si>
  <si>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</si>
  <si>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</si>
  <si>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</si>
  <si>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</si>
  <si>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</si>
  <si>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</si>
  <si>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</si>
  <si>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</si>
  <si>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</si>
  <si>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</si>
  <si>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</si>
  <si>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</si>
  <si>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</si>
  <si>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</si>
  <si>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</si>
  <si>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</si>
  <si>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</si>
  <si>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</si>
  <si>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</si>
  <si>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</si>
  <si>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</si>
  <si>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</si>
  <si>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</si>
  <si>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</si>
  <si>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</si>
  <si>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</si>
  <si>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</si>
  <si>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</si>
  <si>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</si>
  <si>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</si>
  <si>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</si>
  <si>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</si>
  <si>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</si>
  <si>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</si>
  <si>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</si>
  <si>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</si>
  <si>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</si>
  <si>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</si>
  <si>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</si>
  <si>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</si>
  <si>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</si>
  <si>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</si>
  <si>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</si>
  <si>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</si>
  <si>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</si>
  <si>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</si>
  <si>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</si>
  <si>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</si>
  <si>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</si>
  <si>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</si>
  <si>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</si>
  <si>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</si>
  <si>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</si>
  <si>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</si>
  <si>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</si>
  <si>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</si>
  <si>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</si>
  <si>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</si>
  <si>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</si>
  <si>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</si>
  <si>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</si>
  <si>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</si>
  <si>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</si>
  <si>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</si>
  <si>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</si>
  <si>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</si>
  <si>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</si>
  <si>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</si>
  <si>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</si>
  <si>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</si>
  <si>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</si>
  <si>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</si>
  <si>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</si>
  <si>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</si>
  <si>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</si>
  <si>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</si>
  <si>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</si>
  <si>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</si>
  <si>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</si>
  <si>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</si>
  <si>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</si>
  <si>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</si>
  <si>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</si>
  <si>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</si>
  <si>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</si>
  <si>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</si>
  <si>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</si>
  <si>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</si>
  <si>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</si>
  <si>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</si>
  <si>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</si>
  <si>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</si>
  <si>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</si>
  <si>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</si>
  <si>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</si>
  <si>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</si>
  <si>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</si>
  <si>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</si>
  <si>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</si>
  <si>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</si>
  <si>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</si>
  <si>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</si>
  <si>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</si>
  <si>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</si>
  <si>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</si>
  <si>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</si>
  <si>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</si>
  <si>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</si>
  <si>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</si>
  <si>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</si>
  <si>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</si>
  <si>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</si>
  <si>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</si>
  <si>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</si>
  <si>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</si>
  <si>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</si>
  <si>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</si>
  <si>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</si>
  <si>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</si>
  <si>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</si>
  <si>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</si>
  <si>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</si>
  <si>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</si>
  <si>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</si>
  <si>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</si>
  <si>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</si>
  <si>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</si>
  <si>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</si>
  <si>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</si>
  <si>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</si>
  <si>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</si>
  <si>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</si>
  <si>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</si>
  <si>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</si>
  <si>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</si>
  <si>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</si>
  <si>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</si>
  <si>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</si>
  <si>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</si>
  <si>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</si>
  <si>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</si>
  <si>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</si>
  <si>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</si>
  <si>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L25209DD1992PLC004656</t>
  </si>
  <si>
    <t>TPL PLASTECH LIMITED</t>
  </si>
  <si>
    <t>A</t>
  </si>
  <si>
    <t>ANBARASU</t>
  </si>
  <si>
    <t>AANNAMALAI</t>
  </si>
  <si>
    <t>182-B TYPE 11 OTRS BLOCK 6 NEYVELI</t>
  </si>
  <si>
    <t>TPL00000000000014515</t>
  </si>
  <si>
    <t>20-Sep-2010</t>
  </si>
  <si>
    <t>HEMA</t>
  </si>
  <si>
    <t>HASKARAM</t>
  </si>
  <si>
    <t>129 KUTCHERY ROAD MYLAPORE MADRAS</t>
  </si>
  <si>
    <t>TPL00000000000013946</t>
  </si>
  <si>
    <t>J</t>
  </si>
  <si>
    <t>FPURUSHOTHAMAN</t>
  </si>
  <si>
    <t>LATERAJOSEPH</t>
  </si>
  <si>
    <t>86 I CROSS HENNUR ROAD ST. THOMAS TOWN BANGALORE</t>
  </si>
  <si>
    <t>TPL0000000000A000071</t>
  </si>
  <si>
    <t>JOSEPH</t>
  </si>
  <si>
    <t>PARIMALAM</t>
  </si>
  <si>
    <t>GVARULANANDAM</t>
  </si>
  <si>
    <t>179 SASTRINAGAR II STREET VYASARPADI MADRAS</t>
  </si>
  <si>
    <t>TPL00000000000013906</t>
  </si>
  <si>
    <t>K</t>
  </si>
  <si>
    <t>CHATURVEDI</t>
  </si>
  <si>
    <t>IPCHATURVEDI</t>
  </si>
  <si>
    <t>165 GROUND FLOOR BLOCK C NEW MOTI NAGAR</t>
  </si>
  <si>
    <t>TPL00000000000007100</t>
  </si>
  <si>
    <t>DIKSHIT</t>
  </si>
  <si>
    <t>RAMAKANTDIKSHIT</t>
  </si>
  <si>
    <t>D-6-B GOVT COLONY ALTINHO PANJIM GOA</t>
  </si>
  <si>
    <t>TPL0000000000A000041</t>
  </si>
  <si>
    <t>KUMAR</t>
  </si>
  <si>
    <t>DRHSINGH</t>
  </si>
  <si>
    <t>551 `B' PLIGHT [HANSA] DABHOLIM AIRPORT VASCO GOA</t>
  </si>
  <si>
    <t>TPL0000000000A000153</t>
  </si>
  <si>
    <t>M</t>
  </si>
  <si>
    <t>GANDHI</t>
  </si>
  <si>
    <t>MANSUKHBHAI</t>
  </si>
  <si>
    <t>77 MEGHDOOT SOCIETY KARELI BAUG BARODA</t>
  </si>
  <si>
    <t>TPL0000000000A000145</t>
  </si>
  <si>
    <t>MAJID</t>
  </si>
  <si>
    <t>DADI</t>
  </si>
  <si>
    <t>A-12 JAMMAN NAGAR NR MUSLIM SOCIETY NAVARANG PURA</t>
  </si>
  <si>
    <t>TPL00000000000002946</t>
  </si>
  <si>
    <t>RAMA</t>
  </si>
  <si>
    <t>DEVI</t>
  </si>
  <si>
    <t>ACHANDRASEKHAR</t>
  </si>
  <si>
    <t>PRIYA FOODS DIVISION 8/140 A COURT ROAD ANANTAPUR</t>
  </si>
  <si>
    <t>TPL00000000000013130</t>
  </si>
  <si>
    <t>RAVI</t>
  </si>
  <si>
    <t>NAMMAMUTHU</t>
  </si>
  <si>
    <t>209 CEG CDO IGCAR KALPAKKAM</t>
  </si>
  <si>
    <t>TPL00000000000014334</t>
  </si>
  <si>
    <t>SHANMUGAM</t>
  </si>
  <si>
    <t>VARUNACHALAMPILLAI</t>
  </si>
  <si>
    <t>133 SHANMUGARAYAN ST GEORGE TOWN 1ST FLOOR MADRAS</t>
  </si>
  <si>
    <t>TPL00000000000014173</t>
  </si>
  <si>
    <t>ULAGAMMAL</t>
  </si>
  <si>
    <t>CANDIAPPAN</t>
  </si>
  <si>
    <t>D-39 THIRD CROSS STREET MAHARAJA NAGAR TIRUNELVEU</t>
  </si>
  <si>
    <t>TPL00000000000014563</t>
  </si>
  <si>
    <t>V</t>
  </si>
  <si>
    <t>BOOVARAGANASURIYASUDEVAN</t>
  </si>
  <si>
    <t>AGVASUDEVAN</t>
  </si>
  <si>
    <t>4/1 BALAJI APARTMENTS II CROSS BARODA STREET WEST MAMBALAM MADRAS</t>
  </si>
  <si>
    <t>TPL00000000000014351</t>
  </si>
  <si>
    <t>ABAN</t>
  </si>
  <si>
    <t>HOMI</t>
  </si>
  <si>
    <t>IRANI</t>
  </si>
  <si>
    <t>HOMISORABIRANI</t>
  </si>
  <si>
    <t>MISHRA BHUVAN 2ND FLOOR WADIA ST TARDEO BOMBAY</t>
  </si>
  <si>
    <t>TPL00000000000000519</t>
  </si>
  <si>
    <t>ABDUL</t>
  </si>
  <si>
    <t>KARIM</t>
  </si>
  <si>
    <t>ABUBAKAR</t>
  </si>
  <si>
    <t>ABUBAKARASAUDAGAR</t>
  </si>
  <si>
    <t>PANCH PADO BUKADI PATAN</t>
  </si>
  <si>
    <t>TPL0000000000A000131</t>
  </si>
  <si>
    <t>LATIF</t>
  </si>
  <si>
    <t>TPL0000000000A000129</t>
  </si>
  <si>
    <t>RAHIM</t>
  </si>
  <si>
    <t>TPL0000000000A000130</t>
  </si>
  <si>
    <t>KHAN</t>
  </si>
  <si>
    <t>KALUKHAN</t>
  </si>
  <si>
    <t>19 USHMAN CHAMBERS MADAR MARKET PANIGATE BARODA</t>
  </si>
  <si>
    <t>TPL00000000000004458</t>
  </si>
  <si>
    <t>ABHAY</t>
  </si>
  <si>
    <t>DAGA</t>
  </si>
  <si>
    <t>PREMRAJDAGA</t>
  </si>
  <si>
    <t>ADARSH PLASTIC INDUSTRIES FATA MAIN ROAD GAUHATI ASSAM</t>
  </si>
  <si>
    <t>TPL00000000000004829</t>
  </si>
  <si>
    <t>MOTILAL</t>
  </si>
  <si>
    <t>SHAH</t>
  </si>
  <si>
    <t>MOTILALTALKCHANDSHAH</t>
  </si>
  <si>
    <t>4-C RAVI PARK NAN PURA ATHWA GATE SURAT</t>
  </si>
  <si>
    <t>TPL00000000000008949</t>
  </si>
  <si>
    <t>ABHIMANYU</t>
  </si>
  <si>
    <t>SINGH</t>
  </si>
  <si>
    <t>ARJUNSINGH</t>
  </si>
  <si>
    <t>C/O BHAIR OIL AGENCY BHAIRAGARH BHOPAL MP</t>
  </si>
  <si>
    <t>TPL00000000000005156</t>
  </si>
  <si>
    <t>ADINARAYANA</t>
  </si>
  <si>
    <t>PRASAD</t>
  </si>
  <si>
    <t>MURARI</t>
  </si>
  <si>
    <t>SATYANARAYANARAO</t>
  </si>
  <si>
    <t>S/O SATYANARAYANA RAO PEDPUDI KRISHNA A P</t>
  </si>
  <si>
    <t>TPL00000000000015344</t>
  </si>
  <si>
    <t>ADITY</t>
  </si>
  <si>
    <t>CHOWDHURY</t>
  </si>
  <si>
    <t>ANUPAMCHOWDHURY</t>
  </si>
  <si>
    <t>BEST VIEW 504 YASHODHAM OPP DINDOSHI BUS DEPOT GOREGAON (E) BOMBAY</t>
  </si>
  <si>
    <t>TPL00000000000000664</t>
  </si>
  <si>
    <t>A1/7. FLAT NO 504 BEST VIEW YASHODHAM GOREGAON EAST BOMBAY</t>
  </si>
  <si>
    <t>TPL0000000000A000043</t>
  </si>
  <si>
    <t>ADVAITA</t>
  </si>
  <si>
    <t>SURESH</t>
  </si>
  <si>
    <t>MEHTA</t>
  </si>
  <si>
    <t>SURESHSHIVPRASADMEHTA</t>
  </si>
  <si>
    <t>RAM KUTI 39 DHAMBHOOMI SOCIETY OPP JETHABHAI VAV ISANPUR HIGHWAY CROSSING AHMEDABAD</t>
  </si>
  <si>
    <t>TPL00000000000011157</t>
  </si>
  <si>
    <t>AJAY</t>
  </si>
  <si>
    <t>JAIN</t>
  </si>
  <si>
    <t>C 27 PHASE I ASHOK VIHAR DELHI</t>
  </si>
  <si>
    <t>TPL00000000000006454</t>
  </si>
  <si>
    <t>KAMDAR</t>
  </si>
  <si>
    <t>KRISHNALALGKAMDAR</t>
  </si>
  <si>
    <t>NEW ERA SOCIETY VIJAY RAJ 1ST FLOOR FLAT NO 3 PUNE</t>
  </si>
  <si>
    <t>TPL00000000000007524</t>
  </si>
  <si>
    <t>PURI</t>
  </si>
  <si>
    <t>PCPURI</t>
  </si>
  <si>
    <t>INAS 336 INS GARUDA NAVAL BASE COCHIN</t>
  </si>
  <si>
    <t>TPL0000000000A000060</t>
  </si>
  <si>
    <t>KISHORE</t>
  </si>
  <si>
    <t>JHA</t>
  </si>
  <si>
    <t>SUBODHJHA</t>
  </si>
  <si>
    <t>AJAY KISHORE &amp; CO BORING CANAL ROAD PATNA</t>
  </si>
  <si>
    <t>TPL00000000000007349</t>
  </si>
  <si>
    <t>PRAKASH</t>
  </si>
  <si>
    <t>GULATI</t>
  </si>
  <si>
    <t>DEVPRAKASHGULATI</t>
  </si>
  <si>
    <t>153 NEW GANDHI NAGAR GHAZIABAD U P</t>
  </si>
  <si>
    <t>TPL00000000000006871</t>
  </si>
  <si>
    <t>VASHI</t>
  </si>
  <si>
    <t>JAYANTVASHI</t>
  </si>
  <si>
    <t>C/O. T N DESAI 8 USHA SASMIRA ROAD WORLI MUMBAI</t>
  </si>
  <si>
    <t>TPL00000000000008428</t>
  </si>
  <si>
    <t>AJIT</t>
  </si>
  <si>
    <t>CHAUHAN</t>
  </si>
  <si>
    <t>TULVASINGHCHAUHAN</t>
  </si>
  <si>
    <t>QR NO D-232DEFENCE LABORATORY QUARTERS KANCHANBAGH</t>
  </si>
  <si>
    <t>TPL00000000000013312</t>
  </si>
  <si>
    <t>AKHTER</t>
  </si>
  <si>
    <t>PAINTER</t>
  </si>
  <si>
    <t>FAKHRUDDINH</t>
  </si>
  <si>
    <t>MANDI LADWADA B/H JAMNBAI HOSPITAL BARODA</t>
  </si>
  <si>
    <t>TPL00000000000004636</t>
  </si>
  <si>
    <t>ALAGU</t>
  </si>
  <si>
    <t>ANNAMACAI</t>
  </si>
  <si>
    <t>VANNAMALAI</t>
  </si>
  <si>
    <t>15/2 MADRAS BANK ROAD BANGALORE</t>
  </si>
  <si>
    <t>TPL00000000000011754</t>
  </si>
  <si>
    <t>ALICE</t>
  </si>
  <si>
    <t>MARY</t>
  </si>
  <si>
    <t>CTJACOB</t>
  </si>
  <si>
    <t>SHANMUGHAN ROAD ERNAKULAM COCHIN</t>
  </si>
  <si>
    <t>TPL00000000000012932</t>
  </si>
  <si>
    <t>ALKA</t>
  </si>
  <si>
    <t>HEKKAD</t>
  </si>
  <si>
    <t>KAMALESHHEKKAD</t>
  </si>
  <si>
    <t>301 DEVKUTIR APP OPP S M C COMM BUNGLOW ATHWALINES SURAT</t>
  </si>
  <si>
    <t>TPL00000000000009579</t>
  </si>
  <si>
    <t>JAIKISHAN</t>
  </si>
  <si>
    <t>BK NO 1935 ROOM NO 7 O T SECTION ULHASNAGAR</t>
  </si>
  <si>
    <t>TPL00000000000002285</t>
  </si>
  <si>
    <t>RANI</t>
  </si>
  <si>
    <t>SHYAM</t>
  </si>
  <si>
    <t>HOLI CHOWK PAKKA BAGH KHATAULI U P</t>
  </si>
  <si>
    <t>TPL00000000000006018</t>
  </si>
  <si>
    <t>ALKESH</t>
  </si>
  <si>
    <t>PATEL</t>
  </si>
  <si>
    <t>MAHESHBHAIPATEL</t>
  </si>
  <si>
    <t>1904 RANCHHODJIS POLE SARANGPUR AHMEDABAD</t>
  </si>
  <si>
    <t>TPL00000000000003658</t>
  </si>
  <si>
    <t>ALPNA</t>
  </si>
  <si>
    <t>VEEJAYPATEL</t>
  </si>
  <si>
    <t>601 VIJAY TOWERS ADAJAN PATIA SURAT</t>
  </si>
  <si>
    <t>TPL00000000000009680</t>
  </si>
  <si>
    <t>AMANDEEP</t>
  </si>
  <si>
    <t>NARULA</t>
  </si>
  <si>
    <t>ASNARULA</t>
  </si>
  <si>
    <t>C-203 SARVODAYA ENCLAVE NEW DELHI</t>
  </si>
  <si>
    <t>TPL00000000000007199</t>
  </si>
  <si>
    <t>AMIN</t>
  </si>
  <si>
    <t>SADAK</t>
  </si>
  <si>
    <t>SYEDAHMED</t>
  </si>
  <si>
    <t>4TH FLR NO 16 ROAD NO 7 MARINELINES BOMBAY</t>
  </si>
  <si>
    <t>TPL00000000000002002</t>
  </si>
  <si>
    <t>AMIT</t>
  </si>
  <si>
    <t>BEHAL</t>
  </si>
  <si>
    <t>VINODKUMAR</t>
  </si>
  <si>
    <t>58 A RANI KA BAGH NEAR MATA KA MANDIR AMRITSAR (PUNJAB)</t>
  </si>
  <si>
    <t>TPL0000000000A000023</t>
  </si>
  <si>
    <t>CHANDAK</t>
  </si>
  <si>
    <t>SURENDRACHANDAK</t>
  </si>
  <si>
    <t>C/O SURAJMAL SHANKARLAL GENERAL MERCHANTS &amp; COMMISSION AGENTS 159 RABINDRA SARANI CALCUTTA</t>
  </si>
  <si>
    <t>TPL00000000000012398</t>
  </si>
  <si>
    <t>PARASMAL</t>
  </si>
  <si>
    <t>203 PADMAVATI COMPLEX SHEELAVANTAR ONI HUBLI</t>
  </si>
  <si>
    <t>TPL0000000000A000380</t>
  </si>
  <si>
    <t>LOHIA</t>
  </si>
  <si>
    <t>SUSHILKUMARLOHIA</t>
  </si>
  <si>
    <t>B-2/33 MANALI EVERSHINE NAGAR MALAD [W] BOMBAY</t>
  </si>
  <si>
    <t>TPL0000000000A000233</t>
  </si>
  <si>
    <t>MITTAL</t>
  </si>
  <si>
    <t>GYANPRAKASHMITTAL</t>
  </si>
  <si>
    <t>J-14 SFS DDA FLAT SARITA VIHAR NEW DELHI</t>
  </si>
  <si>
    <t>TPL00000000000006726</t>
  </si>
  <si>
    <t>PANDYA</t>
  </si>
  <si>
    <t>SUMANCHANDRAPANDYA</t>
  </si>
  <si>
    <t>SHIVAM AMBIKA ROAD MORBI</t>
  </si>
  <si>
    <t>TPL00000000000008800</t>
  </si>
  <si>
    <t>AMITA</t>
  </si>
  <si>
    <t>CHADHA</t>
  </si>
  <si>
    <t>VIJAYKUMARCHADHA</t>
  </si>
  <si>
    <t>F 11-33 KRISHAN NAGAR DELHI</t>
  </si>
  <si>
    <t>TPL00000000000006860</t>
  </si>
  <si>
    <t>KANCHERLA</t>
  </si>
  <si>
    <t>KVENKATARAMAN</t>
  </si>
  <si>
    <t>KANCHERLA EYE CLINIC BANDAR ROAD VIJAYAWADA</t>
  </si>
  <si>
    <t>TPL00000000000015204</t>
  </si>
  <si>
    <t>AMMISETTY</t>
  </si>
  <si>
    <t>JAYA</t>
  </si>
  <si>
    <t>RAMAKRISHNA</t>
  </si>
  <si>
    <t>SRI RENUKA NURSING HOME SEETARAM PETA TADEPALLI GUDEM</t>
  </si>
  <si>
    <t>IN300669-10039521-0000</t>
  </si>
  <si>
    <t>AMOL</t>
  </si>
  <si>
    <t>PALEKAR</t>
  </si>
  <si>
    <t>KAMALAKARPALEKAR</t>
  </si>
  <si>
    <t>CHIREBANDEE 10TH BORTH SOUTH RD J V P D SCHEME BOMBAY</t>
  </si>
  <si>
    <t>TPL00000000000001403</t>
  </si>
  <si>
    <t>AMRISH</t>
  </si>
  <si>
    <t>SINGAL</t>
  </si>
  <si>
    <t>LATERAMLISHANDAS</t>
  </si>
  <si>
    <t>C/O JAI PRAKASH ASSOCIATES AT &amp; POST KEVADIA COLONY TA RAJPIPLA DIST BHARUCH GUJARAT</t>
  </si>
  <si>
    <t>TPL0000000000A000063</t>
  </si>
  <si>
    <t>AMRIT</t>
  </si>
  <si>
    <t>KAUR</t>
  </si>
  <si>
    <t>GURM</t>
  </si>
  <si>
    <t>HARDEVSINGHGURM</t>
  </si>
  <si>
    <t>CENTRE FOR ENVIRONMENT &amp; TECHNOLOGIES VILLAGE : JHABEWAL -BHOLAPUR P.O.SAHIBANA DIST.:LUDHIANA</t>
  </si>
  <si>
    <t>TPL00000000000005983</t>
  </si>
  <si>
    <t>AMRITLAL</t>
  </si>
  <si>
    <t>PUKHRAJJI</t>
  </si>
  <si>
    <t>DHANLAXMI SILVER MART BRODIPET 3RD LINE GUNTUR</t>
  </si>
  <si>
    <t>TPL00000000000015086</t>
  </si>
  <si>
    <t>N</t>
  </si>
  <si>
    <t>NARSIBHAIPATEL</t>
  </si>
  <si>
    <t>C/O PAYAL 15/16 LILAM CHAMBER OPP BUS STAND DHEBAR ROAD P O RAJKOT</t>
  </si>
  <si>
    <t>TPL00000000000007923</t>
  </si>
  <si>
    <t>AMRUT</t>
  </si>
  <si>
    <t>INDERJITSINGH</t>
  </si>
  <si>
    <t>STAR ELECTRONICS SARITA SHOPPING DHEBAR CHOWK RAJKOT GUJARAT</t>
  </si>
  <si>
    <t>TPL00000000000008727</t>
  </si>
  <si>
    <t>AMRUTLAL</t>
  </si>
  <si>
    <t>H</t>
  </si>
  <si>
    <t>JOBANPUTRA</t>
  </si>
  <si>
    <t>HIRAJI</t>
  </si>
  <si>
    <t>BHOMESHVAR VADI NO 3 RAM KRUPA TO RAJKOT</t>
  </si>
  <si>
    <t>TPL00000000000008941</t>
  </si>
  <si>
    <t>ANAND</t>
  </si>
  <si>
    <t>ADHIKARI</t>
  </si>
  <si>
    <t>KUNDANSINGHADHIKARI</t>
  </si>
  <si>
    <t>FLAT NO 429 SECTOR 28 ARUN VIHAR NOIDA U P</t>
  </si>
  <si>
    <t>TPL0000000000A000166</t>
  </si>
  <si>
    <t>HARISHCHANDRA</t>
  </si>
  <si>
    <t>KAHAR</t>
  </si>
  <si>
    <t>HARISHCHANDRABKAHAR</t>
  </si>
  <si>
    <t>C D O OFFICE DESIGN DIVN PL-2 DINDORI ROAD NASIK MAHARASHTRA</t>
  </si>
  <si>
    <t>TPL00000000000002424</t>
  </si>
  <si>
    <t>MLGOYAL</t>
  </si>
  <si>
    <t>H NO 21-6-691/4 CHELAPURA HYDERABAD</t>
  </si>
  <si>
    <t>TPL0000000000A000200</t>
  </si>
  <si>
    <t>BHUTRA</t>
  </si>
  <si>
    <t>HARBILASBHUTRA</t>
  </si>
  <si>
    <t>C/O SUDARSHAN HOLDING P LTD ROOM NO 25 1ST FLOOR KOLKATA</t>
  </si>
  <si>
    <t>TPL0000000000A000329</t>
  </si>
  <si>
    <t>ANANDAJI</t>
  </si>
  <si>
    <t>KOTAK</t>
  </si>
  <si>
    <t>DHARSHIBHAIKOTAK</t>
  </si>
  <si>
    <t>C/O HIMATLAL M RAJA LAXMI APARTMENT KHOJAVAD PANCHATDI P O JUNAGADH</t>
  </si>
  <si>
    <t>TPL00000000000007694</t>
  </si>
  <si>
    <t>ANANDTRAI</t>
  </si>
  <si>
    <t>HARILAL</t>
  </si>
  <si>
    <t>C/O J K JOSHI 20 ARADHNA SOCIETY PALACE GROUND JAMNAGAR</t>
  </si>
  <si>
    <t>TPL00000000000008342</t>
  </si>
  <si>
    <t>ANANTRAJ</t>
  </si>
  <si>
    <t>ANILKUMAR</t>
  </si>
  <si>
    <t>PATWA</t>
  </si>
  <si>
    <t>ANILKUMARTPATWA</t>
  </si>
  <si>
    <t>51,53 MIRZA STREET RAJMILAN BLDG 2ND FLOOR ROOM NO 4 BOMBAY</t>
  </si>
  <si>
    <t>TPL00000000000000493</t>
  </si>
  <si>
    <t>ANIL</t>
  </si>
  <si>
    <t>AJBANI</t>
  </si>
  <si>
    <t>KISHANCHAND</t>
  </si>
  <si>
    <t>218 LILA SHAH NAGAR GANDHIDHAM KUTCH</t>
  </si>
  <si>
    <t>TPL0000000000A000159</t>
  </si>
  <si>
    <t>DAULTANI</t>
  </si>
  <si>
    <t>RAJENDRADAULTANI</t>
  </si>
  <si>
    <t>ASHOK KUMAR ANIL KUMAR DAL BAZAR LASHKAR GWALIOR</t>
  </si>
  <si>
    <t>TPL00000000000007122</t>
  </si>
  <si>
    <t>KATARIA</t>
  </si>
  <si>
    <t>RAJESHKATARIA</t>
  </si>
  <si>
    <t>NEAR OLD RAM MANDIR DAL BAZAR LASHKAR GWALIOR</t>
  </si>
  <si>
    <t>TPL00000000000007121</t>
  </si>
  <si>
    <t>BAGRECHA</t>
  </si>
  <si>
    <t>MOHANLAL</t>
  </si>
  <si>
    <t>9/1153 2ND FLOOR SHANTI NIKETAN APPT AMBAJI ROAD SURAT</t>
  </si>
  <si>
    <t>TPL00000000000009577</t>
  </si>
  <si>
    <t>MITHANI</t>
  </si>
  <si>
    <t>MANSUKHLALFMITHANI</t>
  </si>
  <si>
    <t>A-44 SAVITRI APT M G ROAD KANDIVALI W BOMBAY</t>
  </si>
  <si>
    <t>TPL00000000000000750</t>
  </si>
  <si>
    <t>ANILA</t>
  </si>
  <si>
    <t>PRAVINCHANDRA</t>
  </si>
  <si>
    <t>CHALLA</t>
  </si>
  <si>
    <t>PRAVINCHANDRAVIRJIBHAICHALLA</t>
  </si>
  <si>
    <t>C/O PARTH JEWELLERS OPP COURT JAM JODHPUR GUJARAT</t>
  </si>
  <si>
    <t>TPL00000000000008383</t>
  </si>
  <si>
    <t>PINAKINSHAH</t>
  </si>
  <si>
    <t>14 DHAVAL PARK SOC NEAR BOMBAY PARK KARELIBANG BARODA</t>
  </si>
  <si>
    <t>TPL00000000000004496</t>
  </si>
  <si>
    <t>ANIRBAN</t>
  </si>
  <si>
    <t>CHATTERJEE</t>
  </si>
  <si>
    <t>RKCHATTERJEE</t>
  </si>
  <si>
    <t>1/2 ARADHANA NAGAR SOCIETY ADAJAN ROAD</t>
  </si>
  <si>
    <t>TPL00000000000012380</t>
  </si>
  <si>
    <t>ANIRUDDHA</t>
  </si>
  <si>
    <t>DATTATRAYA</t>
  </si>
  <si>
    <t>MARATHE</t>
  </si>
  <si>
    <t>PLOT NO 27 BHAYANDAR CO-OP HSG.SOC.LTD. BHAYANDAR [WEST] THANE</t>
  </si>
  <si>
    <t>TPL0000000000A000173</t>
  </si>
  <si>
    <t>ANISH</t>
  </si>
  <si>
    <t>NIHALCHAND</t>
  </si>
  <si>
    <t>NIHALCHANDSHAH</t>
  </si>
  <si>
    <t>88/A SHAKUNTAL MAHALAXMI SOCIETY RAMNAGAR SABARMATI AHMEDABAD</t>
  </si>
  <si>
    <t>IN301485-10002625-0000</t>
  </si>
  <si>
    <t>ANIT</t>
  </si>
  <si>
    <t>PAREKH</t>
  </si>
  <si>
    <t>ARUNSPAREKH</t>
  </si>
  <si>
    <t>1/14 AVICHAR BUILDING SANGHANI ESTATE GHATKOPAR W BOMBAY</t>
  </si>
  <si>
    <t>TPL00000000000000829</t>
  </si>
  <si>
    <t>ANITA</t>
  </si>
  <si>
    <t>BANSAL</t>
  </si>
  <si>
    <t>KKBANSAL</t>
  </si>
  <si>
    <t>FLAT 371 (SFS) POCKET B 5 SEC 8 ROHINI NEW DELHI</t>
  </si>
  <si>
    <t>TPL00000000000006680</t>
  </si>
  <si>
    <t>A-3, POCKET B MAYUR VIHAR, PHASE II DELHI</t>
  </si>
  <si>
    <t>IN300206-10282370-0000</t>
  </si>
  <si>
    <t>ANITHA</t>
  </si>
  <si>
    <t>B</t>
  </si>
  <si>
    <t>PRASHANTHDK</t>
  </si>
  <si>
    <t>152 HIG BM HUDCO EXTENSION MYSORE KARNATAKA</t>
  </si>
  <si>
    <t>TPL0000000000A000138</t>
  </si>
  <si>
    <t>ANJANA</t>
  </si>
  <si>
    <t>GUPTA</t>
  </si>
  <si>
    <t>JAWAHARLALGUPTA</t>
  </si>
  <si>
    <t>TB-7,TEACHERS COLONY ASHIYANA -I KANTH ROAD MORADABAD</t>
  </si>
  <si>
    <t>TPL00000000000006572</t>
  </si>
  <si>
    <t>ANMOL</t>
  </si>
  <si>
    <t>THAPAR</t>
  </si>
  <si>
    <t>SURINDARTHAPAR</t>
  </si>
  <si>
    <t>435-D BHAI RANDHIR SINGH NAGAR LUDHIANA</t>
  </si>
  <si>
    <t>TPL00000000000005947</t>
  </si>
  <si>
    <t>ANNA</t>
  </si>
  <si>
    <t>VERE</t>
  </si>
  <si>
    <t>GOMES</t>
  </si>
  <si>
    <t>VEREXAVIERGOMES</t>
  </si>
  <si>
    <t>83/A GOMES HOUSE 1ST FLR 33RD ROAD KHAR BOMBAY</t>
  </si>
  <si>
    <t>TPL00000000000009903</t>
  </si>
  <si>
    <t>ANNAPURNA</t>
  </si>
  <si>
    <t>DUGGISETTY</t>
  </si>
  <si>
    <t>KRISHNAIAHDUGGISETTY</t>
  </si>
  <si>
    <t>2/256 WATER WORKS ROAD NR PET GUDUR NELLORE (D T)</t>
  </si>
  <si>
    <t>TPL00000000000014608</t>
  </si>
  <si>
    <t>ANNU</t>
  </si>
  <si>
    <t>BHATI</t>
  </si>
  <si>
    <t>BHAWANISINGH</t>
  </si>
  <si>
    <t>C-155 (B D A) KOH-E-FIZA BHOPAL (MP)</t>
  </si>
  <si>
    <t>TPL00000000000005157</t>
  </si>
  <si>
    <t>ANSHIKA</t>
  </si>
  <si>
    <t>BHARADWAJ</t>
  </si>
  <si>
    <t>ANILBHARADWAJ</t>
  </si>
  <si>
    <t>PLOT NO 17 MALVIYA NAGAR BHOPAL</t>
  </si>
  <si>
    <t>MAHARASHTRA</t>
  </si>
  <si>
    <t>TPL0000000000A000177</t>
  </si>
  <si>
    <t>ANSHUMAN</t>
  </si>
  <si>
    <t>RAVINDRA</t>
  </si>
  <si>
    <t>RAVINDRAKANTILALSHAH</t>
  </si>
  <si>
    <t>2 ANUBHOOTI APPARTMENT 82 SWASTIK SOCIETY B/H ZAVIERS LADIES HOSTEL NAVRANGPURA AHMEDABAD</t>
  </si>
  <si>
    <t>TPL00000000000002782</t>
  </si>
  <si>
    <t>ANSUYA</t>
  </si>
  <si>
    <t>VADILAL</t>
  </si>
  <si>
    <t>AMBANI</t>
  </si>
  <si>
    <t>VADILALAMBANI</t>
  </si>
  <si>
    <t>1 KRISHNA APP TANK ST II ND FLR KONDITHOPET MADRAS</t>
  </si>
  <si>
    <t>TPL00000000000013841</t>
  </si>
  <si>
    <t>ANU</t>
  </si>
  <si>
    <t>KAKRECHA</t>
  </si>
  <si>
    <t>247/5 , PATHON KI MAGRI SUBHASH NAGAR OPP.RAGHUKUL COMPLEX,</t>
  </si>
  <si>
    <t>IN301276-13483288-0000</t>
  </si>
  <si>
    <t>ANUPAM</t>
  </si>
  <si>
    <t>RSJAIN</t>
  </si>
  <si>
    <t>E-201 AJIT NAGAR P O J B NAGAR ANDHERI (E) BOMBAY</t>
  </si>
  <si>
    <t>TPL00000000000000308</t>
  </si>
  <si>
    <t>ANURADHA</t>
  </si>
  <si>
    <t>HISARIA</t>
  </si>
  <si>
    <t>UMESHHISARIA</t>
  </si>
  <si>
    <t>A-701 LA-CHAPELLE EVERSHINE NAGAR MALAD WEST BOMBAY</t>
  </si>
  <si>
    <t>TPL00000000000001964</t>
  </si>
  <si>
    <t>S</t>
  </si>
  <si>
    <t>SUDHIRKUMARGUPTA</t>
  </si>
  <si>
    <t>43 HANUMAN SHARAN 9TH FLOOR BOMANJI PETIT ROAD BOMBAY</t>
  </si>
  <si>
    <t>TPL00000000000000311</t>
  </si>
  <si>
    <t>DADHICH</t>
  </si>
  <si>
    <t>VIKASRDADHIOH</t>
  </si>
  <si>
    <t>8/36 ELEPHANTA BUILDING GAUSHALA LANE MALAD E BOMBAY</t>
  </si>
  <si>
    <t>TPL00000000000010097</t>
  </si>
  <si>
    <t>ANURAG</t>
  </si>
  <si>
    <t>ZUTSHI</t>
  </si>
  <si>
    <t>RKZUTSHI</t>
  </si>
  <si>
    <t>C./O MR. S K SAPRU 29-A CHUIM, DANDA KHAR (W) BOMBAY</t>
  </si>
  <si>
    <t>TPL0000000000A000042</t>
  </si>
  <si>
    <t>ANUSHREE</t>
  </si>
  <si>
    <t>AGARWAL</t>
  </si>
  <si>
    <t>SHRIRAJENDRAAGARWAL</t>
  </si>
  <si>
    <t>FLAT NO 29 62 NEELKANTH APTS WORLI HILL ROAD MUMBAI</t>
  </si>
  <si>
    <t>TPL00000000000001848</t>
  </si>
  <si>
    <t>ANWARALI</t>
  </si>
  <si>
    <t>U</t>
  </si>
  <si>
    <t>LAKHANI</t>
  </si>
  <si>
    <t>UMEDALILAKHANI</t>
  </si>
  <si>
    <t>4-1-971 TO 974 10/A YUWAN APTS BEHIND PALAEE HEIGHTS ABIDS ROAD HYDERABAD</t>
  </si>
  <si>
    <t>TPL00000000000013046</t>
  </si>
  <si>
    <t>APNA</t>
  </si>
  <si>
    <t>CORPORATE</t>
  </si>
  <si>
    <t>CONSULTANTSPVTLTD</t>
  </si>
  <si>
    <t>32 CHETAK CENTRE ANEX 12/2 RNI MARG INDORE</t>
  </si>
  <si>
    <t>TPL00000000000005074</t>
  </si>
  <si>
    <t>ARCHANA</t>
  </si>
  <si>
    <t>CHOKSHI</t>
  </si>
  <si>
    <t>ATULCCHOKSHI</t>
  </si>
  <si>
    <t>A/7 RATAN NAGAR 4/40 GREANWAYS SOCIETY LTD BORIVALI [EAST] MUMBAI</t>
  </si>
  <si>
    <t>TPL0000000000A000294</t>
  </si>
  <si>
    <t>TRIVEDI</t>
  </si>
  <si>
    <t>PUSHKARRAY</t>
  </si>
  <si>
    <t>BUNGLOW NO 1 KRISHNAKUNJ NEAR PRATAPKUNJ VASNA AHMEDABAD</t>
  </si>
  <si>
    <t>TPL00000000000003814</t>
  </si>
  <si>
    <t>ARCHNA</t>
  </si>
  <si>
    <t>CHHAGANLAL</t>
  </si>
  <si>
    <t>C/O CHHAGAN LAL JAIN P/O BAMNIA M P DIST JHABUA</t>
  </si>
  <si>
    <t>TPL00000000000004886</t>
  </si>
  <si>
    <t>ARJUNSINH</t>
  </si>
  <si>
    <t>RANA</t>
  </si>
  <si>
    <t>GEMALSINHFRANA</t>
  </si>
  <si>
    <t>5 GIDC STAFF QUARTERS GIDC KUTARGAM FULPADA ROAD SURAT</t>
  </si>
  <si>
    <t>TPL00000000000009631</t>
  </si>
  <si>
    <t>ARPIT</t>
  </si>
  <si>
    <t>MEHROTRA</t>
  </si>
  <si>
    <t>VINAYMEHROTRA</t>
  </si>
  <si>
    <t>297 A CIVIL LINES SALVATION ARMY ROAD BAREILLY [U P]</t>
  </si>
  <si>
    <t>TPL0000000000A000092</t>
  </si>
  <si>
    <t>ARUN</t>
  </si>
  <si>
    <t>ANANTRAO</t>
  </si>
  <si>
    <t>GHATE</t>
  </si>
  <si>
    <t>ANANTKESHAVRAOGHATE</t>
  </si>
  <si>
    <t>MINOR IRRIGATION LOCAL SECTOR DIVISION CIRCULAR ROAD KOTHARI BHWAN AIP BULDANA DIST BULDANA</t>
  </si>
  <si>
    <t>TPL00000000000010717</t>
  </si>
  <si>
    <t>RANGLANI</t>
  </si>
  <si>
    <t>ARJUNDASRANGLANI</t>
  </si>
  <si>
    <t>TURKARI PARA KHAIRAGARH RAJ MP</t>
  </si>
  <si>
    <t>TPL00000000000006169</t>
  </si>
  <si>
    <t>SARAWGI</t>
  </si>
  <si>
    <t>KUKAMCHANDSARAWGI</t>
  </si>
  <si>
    <t>SYSTEMS &amp; APPLIANCES PALTAN BAZAR GUWAHATI</t>
  </si>
  <si>
    <t>TPL00000000000004827</t>
  </si>
  <si>
    <t>LATA</t>
  </si>
  <si>
    <t>SCJAIN</t>
  </si>
  <si>
    <t>C 37 AMBA BARI JAIPUR RAJ</t>
  </si>
  <si>
    <t>TPL00000000000005565</t>
  </si>
  <si>
    <t>RAO</t>
  </si>
  <si>
    <t>GURURAJSRAO</t>
  </si>
  <si>
    <t>23/24 PREM CHAND NAGAR JODHPUR TEKRA, AHMEDBAD</t>
  </si>
  <si>
    <t>TPL00000000000001387</t>
  </si>
  <si>
    <t>ARUNA</t>
  </si>
  <si>
    <t>BEN</t>
  </si>
  <si>
    <t>JMEHATA</t>
  </si>
  <si>
    <t>JAYANTILAL</t>
  </si>
  <si>
    <t>C/O AMI DHARA 80FT ROAD NEAR TEMPLE VERAVAL</t>
  </si>
  <si>
    <t>TPL00000000000008869</t>
  </si>
  <si>
    <t>PRADEEPKUMARGUPTA</t>
  </si>
  <si>
    <t>1E RADHA NATH MULLICK LANE 1ST FLOOR CALCUTTA</t>
  </si>
  <si>
    <t>TPL0000000000A000110</t>
  </si>
  <si>
    <t>LALIT</t>
  </si>
  <si>
    <t>LALITJAYANTILALSHAH</t>
  </si>
  <si>
    <t>21 MAHAVIR SOCIETY ZAVERI ROAD NAVSARI GUJRAT</t>
  </si>
  <si>
    <t>TPL00000000000009324</t>
  </si>
  <si>
    <t>MAHESHKUMARMEHTA</t>
  </si>
  <si>
    <t>UNIQUE TRADERS SUBHASH ROAD MORBI</t>
  </si>
  <si>
    <t>TPL00000000000008694</t>
  </si>
  <si>
    <t>MUNGEKAR</t>
  </si>
  <si>
    <t>PRAMODMUNGEKAR</t>
  </si>
  <si>
    <t>C/13 B M C COLONY GILDER LANE BOMBAY CENTRAL BOMBAY</t>
  </si>
  <si>
    <t>TPL00000000000010031</t>
  </si>
  <si>
    <t>GORATELA</t>
  </si>
  <si>
    <t>SANJAYVGORATELA</t>
  </si>
  <si>
    <t>1/60 MEHTA MANSION 3RD FLR DR B A ROAD LALBAUG BOMBAY</t>
  </si>
  <si>
    <t>TPL00000000000000678</t>
  </si>
  <si>
    <t>YERRAM</t>
  </si>
  <si>
    <t>CHANDRAMYERRAM</t>
  </si>
  <si>
    <t>7 1-808 NALA BAZAR SELUNDERABAD A P</t>
  </si>
  <si>
    <t>TPL00000000000013120</t>
  </si>
  <si>
    <t>ARUNKUMAR</t>
  </si>
  <si>
    <t>SONI</t>
  </si>
  <si>
    <t>AMBALALMOHANLALSONI</t>
  </si>
  <si>
    <t>OPP DANA BAZARI SANAND DIST AHMEDABAD</t>
  </si>
  <si>
    <t>TPL00000000000004096</t>
  </si>
  <si>
    <t>ARVENDRA</t>
  </si>
  <si>
    <t>MADHOK</t>
  </si>
  <si>
    <t>MAHENDRAMADHOK</t>
  </si>
  <si>
    <t>53-B GANSWAL PARK M D ROD JAOIPUR RAJ</t>
  </si>
  <si>
    <t>TPL00000000000013607</t>
  </si>
  <si>
    <t>ARVIND</t>
  </si>
  <si>
    <t>L</t>
  </si>
  <si>
    <t>LAXMICHANDJAIN</t>
  </si>
  <si>
    <t>9/195 LENYADRI CO.OP. HOUSING SOC. SHASTRI NAGAR ROAD NO. 2 GOREGAON (W) MUMBAI</t>
  </si>
  <si>
    <t>TPL0000000000A000274</t>
  </si>
  <si>
    <t>PANCHAL</t>
  </si>
  <si>
    <t>MDPANCHAL</t>
  </si>
  <si>
    <t>303 SAIU ASHISH A D P R D NEAR NANCY COLONY BORIVALI EAST BOMBAY</t>
  </si>
  <si>
    <t>TPL00000000000001915</t>
  </si>
  <si>
    <t>11 NEW AMIZARA APPT HIRA JAIN SOC RAMNAGAR SABARMATI AHMEDABAD</t>
  </si>
  <si>
    <t>TPL00000000000003529</t>
  </si>
  <si>
    <t>SARDA</t>
  </si>
  <si>
    <t>VIRENDRASARDA</t>
  </si>
  <si>
    <t>WOOD CRAFT PRODUCTS LTD 15/200 A CIVIL LINES KANPUR</t>
  </si>
  <si>
    <t>TPL00000000000005770</t>
  </si>
  <si>
    <t>ARVINDA</t>
  </si>
  <si>
    <t>BHOMESHVAR VADI NO 3 RAM KRUPA RAJKOT</t>
  </si>
  <si>
    <t>TPL00000000000008938</t>
  </si>
  <si>
    <t>ASHA</t>
  </si>
  <si>
    <t>GARG</t>
  </si>
  <si>
    <t>MANOJGARG</t>
  </si>
  <si>
    <t>P-329 C I T ROAD SCHEME 6M FLAT 8 CALCUTTA</t>
  </si>
  <si>
    <t>TPL0000000000A000103</t>
  </si>
  <si>
    <t>GOGATE</t>
  </si>
  <si>
    <t>SBGOGATE</t>
  </si>
  <si>
    <t>C 145 EAST OF KAILASH NEW DELHI</t>
  </si>
  <si>
    <t>TPL00000000000006957</t>
  </si>
  <si>
    <t>CHHEDA</t>
  </si>
  <si>
    <t>JAYANTJCHHEDA</t>
  </si>
  <si>
    <t>C/O 203-C PARASNIKETAN CHHEDA NAGAR CHEMBUR BOMBAY</t>
  </si>
  <si>
    <t>TPL00000000000001058</t>
  </si>
  <si>
    <t>MAHAVEERPRASADJAIN</t>
  </si>
  <si>
    <t>281 S K DEB ROAD GAUR APPARTMENT FLAT NO 4 CALCUTTA</t>
  </si>
  <si>
    <t>TPL00000000000012677</t>
  </si>
  <si>
    <t>DARIYA</t>
  </si>
  <si>
    <t>LACHHMANDAS</t>
  </si>
  <si>
    <t>203 BALKRISHNA 44A TILAK ROAD SANTACRUZ WEST BOMBAY</t>
  </si>
  <si>
    <t>TPL00000000000001946</t>
  </si>
  <si>
    <t>KKMITTAL</t>
  </si>
  <si>
    <t>BAHU JHOLRI DIST REWARI HARYANA</t>
  </si>
  <si>
    <t>TPL00000000000007168</t>
  </si>
  <si>
    <t>RSHARMA</t>
  </si>
  <si>
    <t>RAJESHKUMAR</t>
  </si>
  <si>
    <t>FLAT NO 11 LAXMI NIVAS PLOT NO 52 5TH ROAD KHAR [W] BOMBAY</t>
  </si>
  <si>
    <t>TPL0000000000A000205</t>
  </si>
  <si>
    <t>SINGHAL</t>
  </si>
  <si>
    <t>SURESHCHAND</t>
  </si>
  <si>
    <t>B 1/279 JANAK PURI NEW DELHI</t>
  </si>
  <si>
    <t>TPL00000000000007238</t>
  </si>
  <si>
    <t>ASHES</t>
  </si>
  <si>
    <t>KIRAN</t>
  </si>
  <si>
    <t>SANYAL</t>
  </si>
  <si>
    <t>AJITKUMARSANYAL</t>
  </si>
  <si>
    <t>BLOCK NO C/ 3 ULHASNAGAR 5 DT THANE MS</t>
  </si>
  <si>
    <t>TPL00000000000009917</t>
  </si>
  <si>
    <t>ASHESH</t>
  </si>
  <si>
    <t>HIMANSHU</t>
  </si>
  <si>
    <t>HIMANSHUKANTILALSHAH</t>
  </si>
  <si>
    <t>4 AAKRUTI NR VRINDAVAN FLAT NEW VIKASGRUH ROAD PALDI AHMEDABAD</t>
  </si>
  <si>
    <t>TPL00000000000003929</t>
  </si>
  <si>
    <t>ASHISH</t>
  </si>
  <si>
    <t>CHINUBHAI</t>
  </si>
  <si>
    <t>CHINUBHAICSHAH</t>
  </si>
  <si>
    <t>C/O CHINUBHAI C SHAH SHEETAL 453/455 OPP NOVELTY CINEMA GRANTROAD BOMBAY</t>
  </si>
  <si>
    <t>TPL00000000000001572</t>
  </si>
  <si>
    <t>ASHITA</t>
  </si>
  <si>
    <t>HASMUKH</t>
  </si>
  <si>
    <t>KOTHARI</t>
  </si>
  <si>
    <t>HASMUKHKANCHANLALKOTHARI</t>
  </si>
  <si>
    <t>40 VISHWAS COLONY SHIVAM APTS FLAT NO 3 ALKAPURI BARODA</t>
  </si>
  <si>
    <t>TPL00000000000004360</t>
  </si>
  <si>
    <t>ASHOK</t>
  </si>
  <si>
    <t>BHATIA</t>
  </si>
  <si>
    <t>MHBHATIA</t>
  </si>
  <si>
    <t>C-422 INDIRA NAGAR LUCKNOW</t>
  </si>
  <si>
    <t>TPL00000000000005916</t>
  </si>
  <si>
    <t>BRIJLAL</t>
  </si>
  <si>
    <t>E3/605 LANDMARK EVERSHINE NAGAR MALAD WEST BOMBAY</t>
  </si>
  <si>
    <t>TPL00000000000002572</t>
  </si>
  <si>
    <t>D</t>
  </si>
  <si>
    <t>TILVA</t>
  </si>
  <si>
    <t>DAVSHIBHAI</t>
  </si>
  <si>
    <t>C/O PRABHAT SOLVENTEXT EXT IND LTD JAMNAGAR ROAD MADHAPAR RAJKOT</t>
  </si>
  <si>
    <t>TPL00000000000007944</t>
  </si>
  <si>
    <t>DAVE</t>
  </si>
  <si>
    <t>RASIKLALMDAVE</t>
  </si>
  <si>
    <t>6 PARUL SOC NR ISHWAR BHUVAN NAVRANGPURA AHMEDABAD</t>
  </si>
  <si>
    <t>TPL00000000000003517</t>
  </si>
  <si>
    <t>GOPALDAS</t>
  </si>
  <si>
    <t>AGARAWAL</t>
  </si>
  <si>
    <t>GOPALDASAGARWAL</t>
  </si>
  <si>
    <t>GOPAL AGENCIEYES TALIPURA CHOWK AKOLA (MS)</t>
  </si>
  <si>
    <t>TPL00000000000006210</t>
  </si>
  <si>
    <t>GOTECHA</t>
  </si>
  <si>
    <t>MOHANLALGOTECHA</t>
  </si>
  <si>
    <t>6 STATION PLOT GOTECHA MENSION GONDAL</t>
  </si>
  <si>
    <t>TPL00000000000008438</t>
  </si>
  <si>
    <t>BHAWARLALJAIN</t>
  </si>
  <si>
    <t>A/10 DARUWALA COMPOUND 3RD FLOOR DR D B MARG BOMBAY CENTRAL BOMBAY</t>
  </si>
  <si>
    <t>TPL00000000000010458</t>
  </si>
  <si>
    <t>LAXMIMAL</t>
  </si>
  <si>
    <t>20 KESVA IYER STREET PARK TOWN MADRAS</t>
  </si>
  <si>
    <t>TPL00000000000014161</t>
  </si>
  <si>
    <t>RATHOD</t>
  </si>
  <si>
    <t>KANAI</t>
  </si>
  <si>
    <t>SWATA TEXTIL 45 D MASKETI MARKET AHMEDABAD</t>
  </si>
  <si>
    <t>TPL00000000000010998</t>
  </si>
  <si>
    <t>THUMAR</t>
  </si>
  <si>
    <t>KANAJIBHAIBTHUMAR</t>
  </si>
  <si>
    <t>C/O VIJAY ENTERPRISE NR MUSAFARI BUNGLOW DHORAJI</t>
  </si>
  <si>
    <t>TPL00000000000008529</t>
  </si>
  <si>
    <t>KR</t>
  </si>
  <si>
    <t>VERMA</t>
  </si>
  <si>
    <t>KRISHANKRVERMA</t>
  </si>
  <si>
    <t>36 STATE BANK COLONY MUZAFFAR NAGAR</t>
  </si>
  <si>
    <t>TPL00000000000014957</t>
  </si>
  <si>
    <t>LATENARAINDASS</t>
  </si>
  <si>
    <t>31 HASHIMPUR ROAD NEAR CHILDREN HOSPITAL CHAURHA ALLAHABAD</t>
  </si>
  <si>
    <t>TPL00000000000004218</t>
  </si>
  <si>
    <t>BAGHMAR</t>
  </si>
  <si>
    <t>SHRICHAMPALALBAGHMAR</t>
  </si>
  <si>
    <t>BAGHMAR COLONY POST KUCHERA RAJ</t>
  </si>
  <si>
    <t>TPL00000000000013852</t>
  </si>
  <si>
    <t>JUNEJA</t>
  </si>
  <si>
    <t>HANSRAJJUNEJA</t>
  </si>
  <si>
    <t>MO.GANJ,MAIN MARKET BANSO WALI GALI KASHIPUR</t>
  </si>
  <si>
    <t>12019101-00081366-TP00</t>
  </si>
  <si>
    <t>KAPOOR</t>
  </si>
  <si>
    <t>RAMKISHANKAPOOR</t>
  </si>
  <si>
    <t>2 WING AF [BASE OPS] C/O 56 APO</t>
  </si>
  <si>
    <t>TPL0000000000A000046</t>
  </si>
  <si>
    <t>MAHARWAL</t>
  </si>
  <si>
    <t>RAMKISHORMAHARWAL</t>
  </si>
  <si>
    <t>C/O RAJESH AGARWAL B-64 SAKET COLONY ADARSH NAGAR JAIPUR</t>
  </si>
  <si>
    <t>TPL00000000000005276</t>
  </si>
  <si>
    <t>PUROHIT</t>
  </si>
  <si>
    <t>MANOHARLALPUROHIT</t>
  </si>
  <si>
    <t>VILLAGE &amp; POST BHERDA VIA CHANDERIA DIST CHITTORGARH</t>
  </si>
  <si>
    <t>TPL0000000000A000178</t>
  </si>
  <si>
    <t>SAREEN</t>
  </si>
  <si>
    <t>SAHIBDAYAL</t>
  </si>
  <si>
    <t>M/S SAREEN &amp; CO ADDA HOUSHIARPUR JALANDHAR</t>
  </si>
  <si>
    <t>TPL00000000000005963</t>
  </si>
  <si>
    <t>SHARMA</t>
  </si>
  <si>
    <t>25 DEFENCE ENCLAVE VIKAS MARG 2ND FLOOR</t>
  </si>
  <si>
    <t>IN300118-10426042-0000</t>
  </si>
  <si>
    <t>MURLIBHATIA</t>
  </si>
  <si>
    <t>3 SNOW WHITE 12 TH ROAD KHAR BOMBAY</t>
  </si>
  <si>
    <t>TPL00000000000001689</t>
  </si>
  <si>
    <t>PANDAY</t>
  </si>
  <si>
    <t>C/0 661 SUB STATION DUDRA NAGAR HAVDI SILVASSA</t>
  </si>
  <si>
    <t>TPL00000000000004684</t>
  </si>
  <si>
    <t>ARJUNBHAIPATEL</t>
  </si>
  <si>
    <t>A 401 RAJSHREE APTS ROYAL COMPLEX EKSER RD BORIVALI W</t>
  </si>
  <si>
    <t>TPL00000000000001664</t>
  </si>
  <si>
    <t>RUSHIBHAI</t>
  </si>
  <si>
    <t>THAKKER</t>
  </si>
  <si>
    <t>RUPSIBHAI</t>
  </si>
  <si>
    <t>C/O JALARAM AGENCY BHABHAR</t>
  </si>
  <si>
    <t>TPL00000000000003164</t>
  </si>
  <si>
    <t>SOLANKI</t>
  </si>
  <si>
    <t>HASTIMALSOLANKI</t>
  </si>
  <si>
    <t>MAHAVEER AND CO 11-42-99A RAMGOPAL STREET VIJAYAWADA AP</t>
  </si>
  <si>
    <t>TPL00000000000015094</t>
  </si>
  <si>
    <t>ASHOKBHAI</t>
  </si>
  <si>
    <t>JERAMBHAISONI</t>
  </si>
  <si>
    <t>2ND GROUND FLOOR PRATIKSHA APT DAIRY FALIYA KATARGAM SURAT</t>
  </si>
  <si>
    <t>TPL00000000000009617</t>
  </si>
  <si>
    <t>ASHUTOSH</t>
  </si>
  <si>
    <t>LCAGARWAL</t>
  </si>
  <si>
    <t>13 KA-7 IIND FLOOR JYOTI NAGAR JAIPUR (RAJ)</t>
  </si>
  <si>
    <t>TPL0000000000A000062</t>
  </si>
  <si>
    <t>BHARWAHIPDGUPTA</t>
  </si>
  <si>
    <t>124/513 'B' BLOCK LEANPUR GOVIND NAGAR</t>
  </si>
  <si>
    <t>TPL00000000000005830</t>
  </si>
  <si>
    <t>ASHWANI</t>
  </si>
  <si>
    <t>KHANNA</t>
  </si>
  <si>
    <t>JAIGOPALKHANNA</t>
  </si>
  <si>
    <t>49 ISHWAR NAGAR NEW DELHI</t>
  </si>
  <si>
    <t>TPL0000000000A000245</t>
  </si>
  <si>
    <t>THAKUR</t>
  </si>
  <si>
    <t>9/5845, GALI NO.3 SUBHASH MOHALLA NO. GANDHI NAGAR</t>
  </si>
  <si>
    <t>IN301688-20047512-0000</t>
  </si>
  <si>
    <t>ASHWIN</t>
  </si>
  <si>
    <t>BHIMJI</t>
  </si>
  <si>
    <t>MANSETA</t>
  </si>
  <si>
    <t>BHIMJIKANTIMANSETA</t>
  </si>
  <si>
    <t>SEANYMPH GREEN FIELDS A B NAIR ROAD JUHU BOMBAY</t>
  </si>
  <si>
    <t>TPL00000000000009892</t>
  </si>
  <si>
    <t>ASMITA</t>
  </si>
  <si>
    <t>GARDE</t>
  </si>
  <si>
    <t>WARD NO 15 GOULI MOHALLA BALAGHAT</t>
  </si>
  <si>
    <t>12036000-00075267-TP00</t>
  </si>
  <si>
    <t>THAKKAR</t>
  </si>
  <si>
    <t>HARISH</t>
  </si>
  <si>
    <t>ASMITA 1 KRISHNAKUNJ NEAR PRATAPKUNJ VASNA AHMEDABAD</t>
  </si>
  <si>
    <t>TPL00000000000003809</t>
  </si>
  <si>
    <t>ASODARIA</t>
  </si>
  <si>
    <t>BHARATBHAI</t>
  </si>
  <si>
    <t>RAMJIBHAI</t>
  </si>
  <si>
    <t>214 LAXMI NAGAR SOCIETY B/H TRIKAM NAGAR L.H. ROAD</t>
  </si>
  <si>
    <t>IN301330-19252788-0000</t>
  </si>
  <si>
    <t>ATUL</t>
  </si>
  <si>
    <t>MONDAL</t>
  </si>
  <si>
    <t>LATEDIJAPADAMONDAL</t>
  </si>
  <si>
    <t>3/9 TAGORE PLACE DURGAPUR</t>
  </si>
  <si>
    <t>TPL0000000000A000086</t>
  </si>
  <si>
    <t>AUNEET</t>
  </si>
  <si>
    <t>JAGDIPSINGH</t>
  </si>
  <si>
    <t>C 3/317 SANAK PURI N DELHI</t>
  </si>
  <si>
    <t>TPL00000000000006623</t>
  </si>
  <si>
    <t>AXAY</t>
  </si>
  <si>
    <t>AJMERA</t>
  </si>
  <si>
    <t>VRAJLAL</t>
  </si>
  <si>
    <t>201 ARIHANT APTS 14 SARDAR NAGAR OPP JAIN UPASHRAT RAJKOT</t>
  </si>
  <si>
    <t>TPL00000000000008687</t>
  </si>
  <si>
    <t>BANSILALMSHAH</t>
  </si>
  <si>
    <t>505 NANSA JIVANS POLE MENEK CHOWK AHMEDABAD</t>
  </si>
  <si>
    <t>TPL00000000000003505</t>
  </si>
  <si>
    <t>MOHAN</t>
  </si>
  <si>
    <t>BABURAODHAYARE</t>
  </si>
  <si>
    <t>121 SADRAS DAE QRS EAST KALPAKKAM</t>
  </si>
  <si>
    <t>TPL00000000000014588</t>
  </si>
  <si>
    <t>R</t>
  </si>
  <si>
    <t>RATILALSHAH</t>
  </si>
  <si>
    <t>CHETNA MATERNITY HOME 1 VIDYANAGAR SOC NO 1 USMANPURA AHMEDABAD</t>
  </si>
  <si>
    <t>TPL00000000000003390</t>
  </si>
  <si>
    <t>RAJESWARI</t>
  </si>
  <si>
    <t>SKUMAR</t>
  </si>
  <si>
    <t>C/O K SHANMUGAM SOMPET MANNADIPET-PO THIRUKKANUR VIA PONDICHERRY</t>
  </si>
  <si>
    <t>TPL00000000000014535</t>
  </si>
  <si>
    <t>TYLE</t>
  </si>
  <si>
    <t>PSTYLE</t>
  </si>
  <si>
    <t>H-35/C SAKET NEW DELHI</t>
  </si>
  <si>
    <t>TPL00000000000006611</t>
  </si>
  <si>
    <t>BABITA</t>
  </si>
  <si>
    <t>PATNI</t>
  </si>
  <si>
    <t>RAJENDRAPATNI</t>
  </si>
  <si>
    <t>PATNI TYRES M G ROAD AKOLA</t>
  </si>
  <si>
    <t>TPL00000000000002483</t>
  </si>
  <si>
    <t>BABU</t>
  </si>
  <si>
    <t>SUDHAKARA</t>
  </si>
  <si>
    <t>RAOPUTTAGUNTA</t>
  </si>
  <si>
    <t>PRAYAPACHOUDARY</t>
  </si>
  <si>
    <t>C/O ANDHRA BANK BESANT ROAD GOVERNOR PET VIJAYAWADA</t>
  </si>
  <si>
    <t>TPL00000000000015188</t>
  </si>
  <si>
    <t>BABUBHAI</t>
  </si>
  <si>
    <t>VALLABHAIAIPATEL</t>
  </si>
  <si>
    <t>8 AGNALI SOCIETY NO 3 B/H CHARBHUJA COMPLEX KARELI BAUG VADODARA</t>
  </si>
  <si>
    <t>TPL00000000000012014</t>
  </si>
  <si>
    <t>BABULAL</t>
  </si>
  <si>
    <t>SANGARAM</t>
  </si>
  <si>
    <t>C/O SHRI GANGARAM BASTIRAM CHOIDHANI THAKNIYA KI GALI BARMER RAJ</t>
  </si>
  <si>
    <t>TPL00000000000005473</t>
  </si>
  <si>
    <t>P</t>
  </si>
  <si>
    <t>PASABHAISHAH</t>
  </si>
  <si>
    <t>304 HIRA PANNA APT GOPIPURA KAZIMEDAN SURAT</t>
  </si>
  <si>
    <t>TPL00000000000009108</t>
  </si>
  <si>
    <t>BAGBUL</t>
  </si>
  <si>
    <t>ISLAM</t>
  </si>
  <si>
    <t>NOORHOSSIN</t>
  </si>
  <si>
    <t>KANKSA MOLLAPARA PANAGAR BAZAR BURDWAN (W BENGAL)</t>
  </si>
  <si>
    <t>TPL00000000000012688</t>
  </si>
  <si>
    <t>BAJRANGLAL</t>
  </si>
  <si>
    <t>PURANMULLSHARMA</t>
  </si>
  <si>
    <t>GANGA TRADING CO. 2 MULLICK STREET CALCUTTA</t>
  </si>
  <si>
    <t>TPL00000000000012626</t>
  </si>
  <si>
    <t>BAJU</t>
  </si>
  <si>
    <t>SURANA</t>
  </si>
  <si>
    <t>NCSURANA</t>
  </si>
  <si>
    <t>1 MURUGAPPAN STREET SOWCARPET MADRAS</t>
  </si>
  <si>
    <t>TPL00000000000014097</t>
  </si>
  <si>
    <t>BAL</t>
  </si>
  <si>
    <t>KISHAN</t>
  </si>
  <si>
    <t>MALU</t>
  </si>
  <si>
    <t>RAMPRASADMALU</t>
  </si>
  <si>
    <t>15-2-204 MAHARAJ GUNJ HYDERABAD</t>
  </si>
  <si>
    <t>TPL00000000000013277</t>
  </si>
  <si>
    <t>BALAKRISHNA</t>
  </si>
  <si>
    <t>NAYAK</t>
  </si>
  <si>
    <t>MANJUNATHNAYAK</t>
  </si>
  <si>
    <t>21 PAI BUILDING PAI COLONY RAMBAUG LANE 5 KALYAN WEST</t>
  </si>
  <si>
    <t>TPL00000000000009997</t>
  </si>
  <si>
    <t>BALAKRISHNAN</t>
  </si>
  <si>
    <t>KV</t>
  </si>
  <si>
    <t>VENKATESAN</t>
  </si>
  <si>
    <t>ANDHRA BANK 43 KAMARAJ ROAD TIRUPUR</t>
  </si>
  <si>
    <t>TPL00000000000012787</t>
  </si>
  <si>
    <t>BALAKUMAR</t>
  </si>
  <si>
    <t>KATAKAM</t>
  </si>
  <si>
    <t>VENKAIAH</t>
  </si>
  <si>
    <t>7-1-40\1 OPP MUNICIPAL OFFICE SIRCILLA DIST KARIMNAGAR</t>
  </si>
  <si>
    <t>TPL00000000000013313</t>
  </si>
  <si>
    <t>BALAMMA</t>
  </si>
  <si>
    <t>GARDILLA</t>
  </si>
  <si>
    <t>BEECHPALLYGARDILLA</t>
  </si>
  <si>
    <t>H NO 1-10-104/18 ALLAMTHOTA BOVI BEGUMPET HYDERABAD</t>
  </si>
  <si>
    <t>TPL00000000000013355</t>
  </si>
  <si>
    <t>BALBIRSINGH</t>
  </si>
  <si>
    <t>T</t>
  </si>
  <si>
    <t>GHURA</t>
  </si>
  <si>
    <t>TEJASINGHGHURA</t>
  </si>
  <si>
    <t>C/O BAKSHI GHURA &amp; CO 285 B S JAYKAR MARG THAKURDWAR RD NEAR CHARNI ROAD STATION BOMBAY</t>
  </si>
  <si>
    <t>TPL00000000000002490</t>
  </si>
  <si>
    <t>BALKISHAN</t>
  </si>
  <si>
    <t>KABRA</t>
  </si>
  <si>
    <t>RAMKISHAN</t>
  </si>
  <si>
    <t>22 HARIICCHA G H B ROAD FATEH NAGAR SURAT</t>
  </si>
  <si>
    <t>TPL00000000000009395</t>
  </si>
  <si>
    <t>BANG</t>
  </si>
  <si>
    <t>SUNILKUMAR</t>
  </si>
  <si>
    <t>BANGRAMNARAYAN</t>
  </si>
  <si>
    <t>5B/9 RUPAL APTS 2ND FLOOR P O RANIP AHMEDABAD</t>
  </si>
  <si>
    <t>TPL00000000000003026</t>
  </si>
  <si>
    <t>BANS</t>
  </si>
  <si>
    <t>NARAIN</t>
  </si>
  <si>
    <t>MISRA</t>
  </si>
  <si>
    <t>RABICHARANMISRA</t>
  </si>
  <si>
    <t>NEAR CHUTKI BHANDAR SCHOOL HUSSAIN GANJ LUCKNOW</t>
  </si>
  <si>
    <t>TPL00000000000005881</t>
  </si>
  <si>
    <t>BANWARI</t>
  </si>
  <si>
    <t>LAL</t>
  </si>
  <si>
    <t>SODHANI</t>
  </si>
  <si>
    <t>144 A, JAMUNALAL BAJAJ STREET</t>
  </si>
  <si>
    <t>IN300773-10186064-0000</t>
  </si>
  <si>
    <t>BAPI</t>
  </si>
  <si>
    <t>SHOW</t>
  </si>
  <si>
    <t>JALADHARSHOW</t>
  </si>
  <si>
    <t>58/1 KALA CHAND NANDI LANE HOWRAH WEST BENGAL</t>
  </si>
  <si>
    <t>TPL00000000000012253</t>
  </si>
  <si>
    <t>BASANT</t>
  </si>
  <si>
    <t>SIDHESHWARPRASAD</t>
  </si>
  <si>
    <t>MAHAKAUSHAL K G BANK B10 DEORAKALAN TEH-KATNI DIST-JABALPUR [M P]</t>
  </si>
  <si>
    <t>TPL0000000000B000113</t>
  </si>
  <si>
    <t>MAHAKAUSHAL K G BANK B10-DEOEAKALAN TEH-KATNI DIST JABALPUR [M ]</t>
  </si>
  <si>
    <t>TPL0000000000B000114</t>
  </si>
  <si>
    <t>BASATHIA</t>
  </si>
  <si>
    <t>ARIZNOORMOHAMED</t>
  </si>
  <si>
    <t>NOORMOHAMET</t>
  </si>
  <si>
    <t>HASHMI TIMBER SHOP 56 S V ROAD AMBOLI JOGESHWARI W BOMBAY</t>
  </si>
  <si>
    <t>TPL00000000000001125</t>
  </si>
  <si>
    <t>BASAVARAJ</t>
  </si>
  <si>
    <t>MRSWAMY</t>
  </si>
  <si>
    <t>SHA KHEM CHAND 10/165 NEAR VASAVI KALYANA MANTAPAM ADONI</t>
  </si>
  <si>
    <t>TPL00000000000013243</t>
  </si>
  <si>
    <t>BASAWARAJ</t>
  </si>
  <si>
    <t>G</t>
  </si>
  <si>
    <t>SAIDANAWARU</t>
  </si>
  <si>
    <t>GIJRUPADAPPASAIDANAWARU</t>
  </si>
  <si>
    <t>B-165/6 GOVT. COLONY, BANDRA (E) BOMBAY</t>
  </si>
  <si>
    <t>TPL00000000000001435</t>
  </si>
  <si>
    <t>BASIKARIAN</t>
  </si>
  <si>
    <t>DHARMAGUNAMAN</t>
  </si>
  <si>
    <t>NO 248 V O C NAGAR RAMANATHAPURAM COIMBATORE</t>
  </si>
  <si>
    <t>TPL00000000000004739</t>
  </si>
  <si>
    <t>BEENA</t>
  </si>
  <si>
    <t>VINODKUMARGARG</t>
  </si>
  <si>
    <t>1/123 VIKAS NAGAR KURSI ROAD LUCKNOW</t>
  </si>
  <si>
    <t>TPL00000000000005852</t>
  </si>
  <si>
    <t>BELA</t>
  </si>
  <si>
    <t>MALIK</t>
  </si>
  <si>
    <t>YOGESHMALIK</t>
  </si>
  <si>
    <t>61-C-7 SECTOR-7 ROHINI DELHI</t>
  </si>
  <si>
    <t>TPL00000000000014901</t>
  </si>
  <si>
    <t>NITIN</t>
  </si>
  <si>
    <t>NITINSHAH</t>
  </si>
  <si>
    <t>508 KANAKNIDHI OPP GANDHI SMRUTI HALL NANPURA SURAT</t>
  </si>
  <si>
    <t>TPL00000000000009127</t>
  </si>
  <si>
    <t>BHAG</t>
  </si>
  <si>
    <t>CHAND</t>
  </si>
  <si>
    <t>GYANCHANDSONI</t>
  </si>
  <si>
    <t>CHAKSU KACHOWCK GHEEWALON KARASTA JOHARI BAZAR JAIPUR</t>
  </si>
  <si>
    <t>TPL00000000000013574</t>
  </si>
  <si>
    <t>BHAGWAN</t>
  </si>
  <si>
    <t>JULUMDHARISINGH</t>
  </si>
  <si>
    <t>DDEME TRAINING DTE SEN OF EME TRAINING AHQ DHQ NEW DELHI</t>
  </si>
  <si>
    <t>TPL00000000000006605</t>
  </si>
  <si>
    <t>BHAGWANDAS</t>
  </si>
  <si>
    <t>SACHDE</t>
  </si>
  <si>
    <t>J AND B AGENCIES 178/45 SANT TUKARAM ROAD BOMBAY</t>
  </si>
  <si>
    <t>TPL00000000000000139</t>
  </si>
  <si>
    <t>BHANUBEN</t>
  </si>
  <si>
    <t>HANSALIA</t>
  </si>
  <si>
    <t>8 A VRUNDAVAN APPT OPP RAMKISHNA ASHRAM RAJKOT</t>
  </si>
  <si>
    <t>TPL00000000000007855</t>
  </si>
  <si>
    <t>BHANUMATI</t>
  </si>
  <si>
    <t>MARU</t>
  </si>
  <si>
    <t>MAHENDRACMARU</t>
  </si>
  <si>
    <t>2 PUNIT TENAMENT NEAR ASHA APPARTMENT RAMESHWAR NAGAR JAMNAGAR</t>
  </si>
  <si>
    <t>TPL0000000000B000099</t>
  </si>
  <si>
    <t>PRAMODJSHAH</t>
  </si>
  <si>
    <t>P G &amp; BROTHERS SUTARWAD NEAR RAILWAY STATION &amp; JAIN TEMPLE BHAVNAGAR</t>
  </si>
  <si>
    <t>TPL0000000000B000136</t>
  </si>
  <si>
    <t>BHARAT</t>
  </si>
  <si>
    <t>BABUPATEL</t>
  </si>
  <si>
    <t>HARIRAM BAG SOCIETY NEAR BALVATIKA BHAVNAGAR</t>
  </si>
  <si>
    <t>TPL00000000000010564</t>
  </si>
  <si>
    <t>BHUSHAN</t>
  </si>
  <si>
    <t>KRISHANLALSINGAL</t>
  </si>
  <si>
    <t>2844 BAGH WALI GALI MUKTJAR FARIDKOT</t>
  </si>
  <si>
    <t>TPL00000000000006811</t>
  </si>
  <si>
    <t>TPL00000000000012675</t>
  </si>
  <si>
    <t>KESHAVLAL</t>
  </si>
  <si>
    <t>3-B VITHAL PRESS SURENDRANAGAR</t>
  </si>
  <si>
    <t>TPL00000000000003321</t>
  </si>
  <si>
    <t>MODI</t>
  </si>
  <si>
    <t>RASIKLALMODI</t>
  </si>
  <si>
    <t>A/203 SABARMATI SAHAKAR GRAM ASHOK CROSS ROAD NO 3 KANDIVLI</t>
  </si>
  <si>
    <t>TPL00000000000001591</t>
  </si>
  <si>
    <t>RAMANLAL</t>
  </si>
  <si>
    <t>FORGE &amp; BLOWER INDUSTRIES LTD NARODA ROAD AHMEDABAD</t>
  </si>
  <si>
    <t>TPL00000000000003467</t>
  </si>
  <si>
    <t>RASIKLAL</t>
  </si>
  <si>
    <t>RASIKLALNSHAH</t>
  </si>
  <si>
    <t>202 CHANDANBALA APARTMENT BRAHMAN FALIA BEHIND KATARGAM BUS STAND KATARGAM SURAT</t>
  </si>
  <si>
    <t>IN300757-11480743-0000</t>
  </si>
  <si>
    <t>RIKHAVCHAND</t>
  </si>
  <si>
    <t>RIKHAVCHANDMEHTA</t>
  </si>
  <si>
    <t>803,NAVKAR APPTS PARSHAVNATH COMPLEX KAILASH NAGAR SAGRAMPURA,SURAT</t>
  </si>
  <si>
    <t>TPL0000000000B000205</t>
  </si>
  <si>
    <t>PRANLAL</t>
  </si>
  <si>
    <t>D-116 ATISH MARKET TRIPOLIA BAZAR JAIPUR</t>
  </si>
  <si>
    <t>TPL00000000000005378</t>
  </si>
  <si>
    <t>BHARATHI</t>
  </si>
  <si>
    <t>SHA NARENDRA KUMAR AND BROS STATION ROAD OPPOSITE CLOCK TOWER</t>
  </si>
  <si>
    <t>IN302148-10189574-0000</t>
  </si>
  <si>
    <t>BHARATI</t>
  </si>
  <si>
    <t>E/118 DIVYAJYOT FLAT NEAR ALKAPURI SOCIETY SUMULDAIRY ROAD SURAT</t>
  </si>
  <si>
    <t>TPL00000000000009425</t>
  </si>
  <si>
    <t>BHARATKUMAR</t>
  </si>
  <si>
    <t>DINESHBHAIPATEL</t>
  </si>
  <si>
    <t>PLOT 628/1 SECTOR 30 SHANTIVAN SOCIETY GANDHI NAGAR GUJARAT</t>
  </si>
  <si>
    <t>TPL00000000000003176</t>
  </si>
  <si>
    <t>RAMJIBHAIMMODI</t>
  </si>
  <si>
    <t>13/B BHARMANI NAGAR SOC NEAR MARCKET YARD MEHSANA N G</t>
  </si>
  <si>
    <t>TPL00000000000002776</t>
  </si>
  <si>
    <t>BHARTI</t>
  </si>
  <si>
    <t>BUTALA</t>
  </si>
  <si>
    <t>SURENDRACBUTALA</t>
  </si>
  <si>
    <t>B5/35 KHIRA NAGAR S V RD, III FLOOR,FLAT NO 35</t>
  </si>
  <si>
    <t>TPL00000000000001334</t>
  </si>
  <si>
    <t>MAIYARIA</t>
  </si>
  <si>
    <t>KARSAN</t>
  </si>
  <si>
    <t>NR OLD POLICE LINE LIBERTY CINEMA ROAD SHRINATHKRUPA BLDG PORBANDAR</t>
  </si>
  <si>
    <t>TPL00000000000007990</t>
  </si>
  <si>
    <t>MAKHANIA</t>
  </si>
  <si>
    <t>NANALALBECHARDAS</t>
  </si>
  <si>
    <t>CHINIVALAS SHERI NANAVAT H NO 11/1445 SURAT</t>
  </si>
  <si>
    <t>TPL00000000000009543</t>
  </si>
  <si>
    <t>NIRANJAN</t>
  </si>
  <si>
    <t>NIRANJANSHAH</t>
  </si>
  <si>
    <t>3-A SHAIMEE SOCIETY NO 1 SUBHANPURA BARODA GUJRAT</t>
  </si>
  <si>
    <t>TPL00000000000012025</t>
  </si>
  <si>
    <t>SAPRA</t>
  </si>
  <si>
    <t>RAMCHANDSAPRA</t>
  </si>
  <si>
    <t>A-A 208 SHALIMAR BAGH</t>
  </si>
  <si>
    <t>TPL00000000000007077</t>
  </si>
  <si>
    <t>POPAT</t>
  </si>
  <si>
    <t>VRAJLALCPOPAT</t>
  </si>
  <si>
    <t>17 11 LAXMIWADI MOMAI NIVAS RAJKOT</t>
  </si>
  <si>
    <t>TPL00000000000007797</t>
  </si>
  <si>
    <t>BHARTIBEN</t>
  </si>
  <si>
    <t>VASANT</t>
  </si>
  <si>
    <t>CHHOTALALVASANT</t>
  </si>
  <si>
    <t>C/O VASANT ALPAHAR DHAL ROAD JUNAGADH</t>
  </si>
  <si>
    <t>TPL00000000000008739</t>
  </si>
  <si>
    <t>BHASKRA</t>
  </si>
  <si>
    <t>BHRUNGI</t>
  </si>
  <si>
    <t>RAGHAVAIAHBHRUNGI</t>
  </si>
  <si>
    <t>ANDHRA BANK BHATTIPROLU GUNTUR (DT.)</t>
  </si>
  <si>
    <t>TPL00000000000015430</t>
  </si>
  <si>
    <t>BHAVESH</t>
  </si>
  <si>
    <t>DAHYALALDPATEL</t>
  </si>
  <si>
    <t>28 PANCHSHIL SOCIETY NEAR MOTI BAUG JUNAGADH</t>
  </si>
  <si>
    <t>TPL00000000000008232</t>
  </si>
  <si>
    <t>BHAVIK</t>
  </si>
  <si>
    <t>KIRTI</t>
  </si>
  <si>
    <t>MOMAYA</t>
  </si>
  <si>
    <t>KIRTINARSHIMOMAYA</t>
  </si>
  <si>
    <t>45-A P V KRISHNAN STREET K K PUDUR COIMBATORE</t>
  </si>
  <si>
    <t>TPL0000000000B000133</t>
  </si>
  <si>
    <t>BHAVIKA</t>
  </si>
  <si>
    <t>PUJARA</t>
  </si>
  <si>
    <t>MAHESHBHAI</t>
  </si>
  <si>
    <t>MATRUASHISH 3 NAVJYOTPARK KALAWAD ROAD OPP G T SHETH SCHOOL RAJKOT</t>
  </si>
  <si>
    <t>TPL00000000000008770</t>
  </si>
  <si>
    <t>BHAVNA</t>
  </si>
  <si>
    <t>K D CORPORATION OPP PANCHAYATNAGAR SNEHSAGAR APPT UNI ROAD RAJKOT</t>
  </si>
  <si>
    <t>TPL00000000000008741</t>
  </si>
  <si>
    <t>BHAWARLAL</t>
  </si>
  <si>
    <t>SARTANMAL</t>
  </si>
  <si>
    <t>27 PAM PAMAHA KAVI ROAD SHANKARA FURAM BANGALORE</t>
  </si>
  <si>
    <t>TPL00000000000011570</t>
  </si>
  <si>
    <t>SHIVRAJJAIN</t>
  </si>
  <si>
    <t>A/10 DARUWALA COMPOUND 3RD FLOOR DR D B MARG BOMBAY CEMTRAL BOMBAY</t>
  </si>
  <si>
    <t>TPL00000000000002071</t>
  </si>
  <si>
    <t>TARACHAND</t>
  </si>
  <si>
    <t>201 MAHAVIR SADAN BALARAM STREET BOMBAY</t>
  </si>
  <si>
    <t>TPL00000000000000570</t>
  </si>
  <si>
    <t>BHOGILAL</t>
  </si>
  <si>
    <t>KHEMCHANDJI</t>
  </si>
  <si>
    <t>KEMCHANDJIJAIN</t>
  </si>
  <si>
    <t>C/O BHOGILAL K JAIN 344/3 BHAWANI PETH TIMBER MARKET PUNE</t>
  </si>
  <si>
    <t>TPL00000000000007512</t>
  </si>
  <si>
    <t>BHOLARAM</t>
  </si>
  <si>
    <t>DEDRAJ</t>
  </si>
  <si>
    <t>KALURAM</t>
  </si>
  <si>
    <t>412/C PANCHSHEEL NO 1 RAHEJA TOWNSHIP MALAD (E) BOMBAY</t>
  </si>
  <si>
    <t>TPL00000000000000931</t>
  </si>
  <si>
    <t>BHOORCHAND</t>
  </si>
  <si>
    <t>NATHMAL</t>
  </si>
  <si>
    <t>C/O BHOORCHAND KAMLESH KUMAR POST SINDHARI DIST BARMER RAJ</t>
  </si>
  <si>
    <t>TPL00000000000003910</t>
  </si>
  <si>
    <t>BHUPAT</t>
  </si>
  <si>
    <t>CHANDARANA</t>
  </si>
  <si>
    <t>C/O KUTCH POTTERIES F 12 PAREKH SHOPPING CENTER SARDAR ROAD MORBI</t>
  </si>
  <si>
    <t>TPL00000000000008839</t>
  </si>
  <si>
    <t>BHUPENDRA</t>
  </si>
  <si>
    <t>BASTIMAL</t>
  </si>
  <si>
    <t>BASTIMALRATHOD</t>
  </si>
  <si>
    <t>X</t>
  </si>
  <si>
    <t>TPL00000000000002017</t>
  </si>
  <si>
    <t>SURAJKISHOREJAIN</t>
  </si>
  <si>
    <t>28/2H EAST AZAD NAGAR OPP POST OFFICE KRISHNA NAGAR DELHI</t>
  </si>
  <si>
    <t>TPL00000000000006767</t>
  </si>
  <si>
    <t>BHUVANESHWARI</t>
  </si>
  <si>
    <t>TPL00000000000003813</t>
  </si>
  <si>
    <t>BHUVNESH</t>
  </si>
  <si>
    <t>KUKREJA</t>
  </si>
  <si>
    <t>DEVDUTT</t>
  </si>
  <si>
    <t>64 DEFENCE APARTMENT ROHTAK ROAD DELHI</t>
  </si>
  <si>
    <t>TPL00000000000006925</t>
  </si>
  <si>
    <t>BIBHA</t>
  </si>
  <si>
    <t>RAI</t>
  </si>
  <si>
    <t>DINESHCHANDRARAI</t>
  </si>
  <si>
    <t>D-59/198 K-1 B SHIVPURWA MAHMOOR GANJ VARANASI [U P]</t>
  </si>
  <si>
    <t>TPL0000000000B000057</t>
  </si>
  <si>
    <t>BIJAL</t>
  </si>
  <si>
    <t>TANNA</t>
  </si>
  <si>
    <t>RAVINDRAKUMAR</t>
  </si>
  <si>
    <t>6/11 JAGNATH PLOT,5 ACHAL,2ND FLOOR, RAJKOT</t>
  </si>
  <si>
    <t>TPL00000000000008188</t>
  </si>
  <si>
    <t>BIJAY</t>
  </si>
  <si>
    <t>RAJENDRASINGH</t>
  </si>
  <si>
    <t>Q NO C/7 P O GHUGUS DIST CHANDRAPUR [M S]</t>
  </si>
  <si>
    <t>TPL0000000000B000060</t>
  </si>
  <si>
    <t>BIKASH</t>
  </si>
  <si>
    <t>MAHESHWARY</t>
  </si>
  <si>
    <t>RAMESHKUMARMAHESHWARY</t>
  </si>
  <si>
    <t>29 SHIV THAKUR LANE MOHTA BHAWAN IIIRD FLOOR CALCUTTA</t>
  </si>
  <si>
    <t>TPL00000000000012122</t>
  </si>
  <si>
    <t>BIMAL</t>
  </si>
  <si>
    <t>AGARWALA</t>
  </si>
  <si>
    <t>DIPCHANDAGARWALA</t>
  </si>
  <si>
    <t>R K ASSOCIATES 304 VANIJYA KENDRA T R PHOOKAN ROAD GUWAHATI</t>
  </si>
  <si>
    <t>TPL0000000000B000027</t>
  </si>
  <si>
    <t>SANGHAI</t>
  </si>
  <si>
    <t>SURENDRAKUMARSANGHAI</t>
  </si>
  <si>
    <t>C/O SHREE BAHUBALI CONSULTANTS P LTD 12 INDIA EXCHANGE PLACE CALCUTTA</t>
  </si>
  <si>
    <t>TPL00000000000012710</t>
  </si>
  <si>
    <t>BINA</t>
  </si>
  <si>
    <t>PAIS</t>
  </si>
  <si>
    <t>HILARYPAIS</t>
  </si>
  <si>
    <t>157 10TH CROSS 3RD MAIN ROAD R M V STAGE 2 BANGALORE</t>
  </si>
  <si>
    <t>TPL0000000000B000024</t>
  </si>
  <si>
    <t>MOHANSINGHVERMA</t>
  </si>
  <si>
    <t>H NO DALPAT KHIRKI MATHURA</t>
  </si>
  <si>
    <t>TPL00000000000010640</t>
  </si>
  <si>
    <t>BINABEN</t>
  </si>
  <si>
    <t>ATULKUMAR</t>
  </si>
  <si>
    <t>JAYSWAL</t>
  </si>
  <si>
    <t>AMBAJI CHOWK NR.BANK OF BARODA TALOD</t>
  </si>
  <si>
    <t>IN301469-10014256-0000</t>
  </si>
  <si>
    <t>BINOD</t>
  </si>
  <si>
    <t>TEWARY</t>
  </si>
  <si>
    <t>RAMESHWARPRASADTEWARY</t>
  </si>
  <si>
    <t>15 KAIVALYA DHAM COLONY MANAS MANDIR DURGAKUND VARANASI (U P)</t>
  </si>
  <si>
    <t>TPL0000000000B000038</t>
  </si>
  <si>
    <t>PANDEY</t>
  </si>
  <si>
    <t>KRISHNAKANTPANDEY</t>
  </si>
  <si>
    <t>BOTHRA BROS JAIL ROAD FANEY BAZAR GUWAHATI</t>
  </si>
  <si>
    <t>TPL00000000000004823</t>
  </si>
  <si>
    <t>BIPIN</t>
  </si>
  <si>
    <t>BHATT</t>
  </si>
  <si>
    <t>DVBHATT</t>
  </si>
  <si>
    <t>73 JUHU GAURAV GULMOHAR CROSS ROAD NO 11 JUHU SCHEME BOMBAY</t>
  </si>
  <si>
    <t>TPL0000000000B000087</t>
  </si>
  <si>
    <t>BIRDICHAND</t>
  </si>
  <si>
    <t>DEENANATHJI</t>
  </si>
  <si>
    <t>C/OMARUTI TRADING CO KUCHAMAN SARKA PO DIDWANA RAJ</t>
  </si>
  <si>
    <t>TPL00000000000013509</t>
  </si>
  <si>
    <t>BIREN</t>
  </si>
  <si>
    <t>MAHESHCTRIVEDI</t>
  </si>
  <si>
    <t>61 GUNATITNAGAR MEMNAGAR AHMEDABAD</t>
  </si>
  <si>
    <t>TPL00000000000003429</t>
  </si>
  <si>
    <t>BIRINDER</t>
  </si>
  <si>
    <t>SLBHATIA</t>
  </si>
  <si>
    <t>5P/37 N I T FARIDABAD</t>
  </si>
  <si>
    <t>TPL00000000000006942</t>
  </si>
  <si>
    <t>AHUJA</t>
  </si>
  <si>
    <t>JITSINGHAHUJA</t>
  </si>
  <si>
    <t>T-50/22 A CHEMBUR CAMP ROAD BOMBAY</t>
  </si>
  <si>
    <t>TPL00000000000001118</t>
  </si>
  <si>
    <t>BISHAN</t>
  </si>
  <si>
    <t>LATESRIGONBO</t>
  </si>
  <si>
    <t>C/O. SHAM SHER THAKUR INDIAN BANK BHAINSWAL SHAMLI U P</t>
  </si>
  <si>
    <t>TPL0000000000B000003</t>
  </si>
  <si>
    <t>BISWANATH</t>
  </si>
  <si>
    <t>SAHA</t>
  </si>
  <si>
    <t>KSHIRODEGOPALSAHA</t>
  </si>
  <si>
    <t>C/O R C SHARMA F-173 LAXMI NAGAR DELHI</t>
  </si>
  <si>
    <t>TPL00000000000006728</t>
  </si>
  <si>
    <t>BOLTU</t>
  </si>
  <si>
    <t>RARA</t>
  </si>
  <si>
    <t>MAHAVIRRARA</t>
  </si>
  <si>
    <t>B 23 BRINDAVAN EVERSHINENAGAR MALAD BOMBAY</t>
  </si>
  <si>
    <t>TPL00000000000001768</t>
  </si>
  <si>
    <t>BRIJ</t>
  </si>
  <si>
    <t>PHUNDANLAL</t>
  </si>
  <si>
    <t>A-162 DEFENCE COLONY MEERUT U P</t>
  </si>
  <si>
    <t>TPL00000000000006077</t>
  </si>
  <si>
    <t>BUCHESWARA</t>
  </si>
  <si>
    <t>MAVURI</t>
  </si>
  <si>
    <t>VEERABHADRUDU</t>
  </si>
  <si>
    <t>S S D CLOTH SHOP 261 M G C COMPLEX TADITHOTA RAJAHMUNDRY</t>
  </si>
  <si>
    <t>TPL00000000000015444</t>
  </si>
  <si>
    <t>BURJOR</t>
  </si>
  <si>
    <t>ANTIA</t>
  </si>
  <si>
    <t>HORMUSJI</t>
  </si>
  <si>
    <t>ABN AMRO BANK AMRO BANK N V 72 SAKHAR BHAVAN NARIMAN POINT MUMBAI</t>
  </si>
  <si>
    <t>TPL0000000000B000141</t>
  </si>
  <si>
    <t>C</t>
  </si>
  <si>
    <t>MUKESHRAO</t>
  </si>
  <si>
    <t>CHANUMANTRAO</t>
  </si>
  <si>
    <t>BANK OF MAHARASHTRA 60 C CHOWRINGHEE ROAD CALCUTTA</t>
  </si>
  <si>
    <t>TPL0000000000C000068</t>
  </si>
  <si>
    <t>GANPATRAJ</t>
  </si>
  <si>
    <t>406 MINI STREET MADRAS</t>
  </si>
  <si>
    <t>TPL00000000000014112</t>
  </si>
  <si>
    <t>MEENAL</t>
  </si>
  <si>
    <t>CHIDAMBARAM</t>
  </si>
  <si>
    <t>115-A NADIMUTHU NAGAR PATTUKOTTAI</t>
  </si>
  <si>
    <t>TPL00000000000015077</t>
  </si>
  <si>
    <t>VENKATESHWAR</t>
  </si>
  <si>
    <t>REDDY</t>
  </si>
  <si>
    <t>CYELLAREDDY</t>
  </si>
  <si>
    <t>H NO 6-1-36 LASHKAR BAZAR HANAMKONDA A P</t>
  </si>
  <si>
    <t>TPL0000000000C000064</t>
  </si>
  <si>
    <t>CANOPY</t>
  </si>
  <si>
    <t>SECURITIES</t>
  </si>
  <si>
    <t>FINANCELTD</t>
  </si>
  <si>
    <t>TOP FLOOR MAHASHAKTI COMPLEX STADIUM CROSS ROAD NAVRANGPUR AHMEDABAD</t>
  </si>
  <si>
    <t>TPL0000000000C000036</t>
  </si>
  <si>
    <t>CAROL</t>
  </si>
  <si>
    <t>SILVA</t>
  </si>
  <si>
    <t>ROLANDDSILVA</t>
  </si>
  <si>
    <t>C/O GEORGE BANETTO B/9 JEEVAN SANGAM DADABHAI CROSS ROAD NO.1 ANDHERI [W] MUMBAI</t>
  </si>
  <si>
    <t>TPL00000000000001908</t>
  </si>
  <si>
    <t>CHAGANRAJ</t>
  </si>
  <si>
    <t>JIRAWALA</t>
  </si>
  <si>
    <t>MUKANCHAND</t>
  </si>
  <si>
    <t>210 NEW CLOTH MARKET AHMEDABAD</t>
  </si>
  <si>
    <t>TPL00000000000003378</t>
  </si>
  <si>
    <t>CHAMANLAL</t>
  </si>
  <si>
    <t>KHURANA</t>
  </si>
  <si>
    <t>DAULATRAM</t>
  </si>
  <si>
    <t>KHURANA TRADERS THEMALL FEROZEPUR CITY</t>
  </si>
  <si>
    <t>TPL00000000000005927</t>
  </si>
  <si>
    <t>CHAMPA</t>
  </si>
  <si>
    <t>LALCHANDANI</t>
  </si>
  <si>
    <t>VINODLALCHANDANI</t>
  </si>
  <si>
    <t>H-16-B KALKAJI NEW DELHI</t>
  </si>
  <si>
    <t>TPL0000000000C000023</t>
  </si>
  <si>
    <t>CHAMPALAL</t>
  </si>
  <si>
    <t>KAPIL VIHAR PITAMPURA DELHI</t>
  </si>
  <si>
    <t>TPL00000000000007102</t>
  </si>
  <si>
    <t>KRISHNANI</t>
  </si>
  <si>
    <t>GIRDHARIJK</t>
  </si>
  <si>
    <t>M/4 78/590 SHASTRINAGAR NARANPURA AHMEDABAD</t>
  </si>
  <si>
    <t>TPL00000000000011267</t>
  </si>
  <si>
    <t>HANSRAJBAJAJ</t>
  </si>
  <si>
    <t>58-B POCKET-B GANGOTRI ENCLAVE ALAKNANDA NEW DELHI</t>
  </si>
  <si>
    <t>TPL00000000000014690</t>
  </si>
  <si>
    <t>CHANDA</t>
  </si>
  <si>
    <t>BABULALJIJAIN</t>
  </si>
  <si>
    <t>171 MUMABADEVI ROAD 1ST FLO;OR MACKLAI MANSION BOMBAY</t>
  </si>
  <si>
    <t>TPL00000000000001942</t>
  </si>
  <si>
    <t>CHANDAN</t>
  </si>
  <si>
    <t>BALA</t>
  </si>
  <si>
    <t>SURESHKUMARSHAH</t>
  </si>
  <si>
    <t>106 KELASH MARG 202 TULSHI PALAZA INDORE M P</t>
  </si>
  <si>
    <t>TPL00000000000005099</t>
  </si>
  <si>
    <t>CHANDER</t>
  </si>
  <si>
    <t>WADHWA</t>
  </si>
  <si>
    <t>MCWADHWA</t>
  </si>
  <si>
    <t>C-9 IIIRD FLOOR TREST 8 LERILOSH NEW DELHI</t>
  </si>
  <si>
    <t>TPL00000000000014774</t>
  </si>
  <si>
    <t>CHANDNI</t>
  </si>
  <si>
    <t>DHULLA</t>
  </si>
  <si>
    <t>MANIKANTDHULLA</t>
  </si>
  <si>
    <t>302 SOHAN HOUSE 3RD FLOOR MADAN MOHAN MALAVIYA ROAD NEAR ST. PIUS CHURCH MULUND [W] MUMBAI</t>
  </si>
  <si>
    <t>TPL0000000000C000078</t>
  </si>
  <si>
    <t>CHANDRA</t>
  </si>
  <si>
    <t>DINESHKUMARJAIN</t>
  </si>
  <si>
    <t>SHA BABULAL SHIVRAJ BRODIPET MAIN ROAD GUNTUR</t>
  </si>
  <si>
    <t>TPL00000000000015087</t>
  </si>
  <si>
    <t>AGRAWAL</t>
  </si>
  <si>
    <t>LAKHPATRAIAGRAWAL</t>
  </si>
  <si>
    <t>B-50 IIND FL RAMKRISHAN SOCIETY LAMBE HANUMAN ROAD SURAT</t>
  </si>
  <si>
    <t>TPL00000000000009357</t>
  </si>
  <si>
    <t>BHAN</t>
  </si>
  <si>
    <t>GOYAL</t>
  </si>
  <si>
    <t>DAMODARLALGOYAL</t>
  </si>
  <si>
    <t>635 ANMOLNAGAR NR. LAXMIPURA ROAD GUJARAT HOUSING BOARD GORWA BARODA [GUJ.]</t>
  </si>
  <si>
    <t>TPL0000000000C000073</t>
  </si>
  <si>
    <t>KAR</t>
  </si>
  <si>
    <t>SIDDHARTHAKARGUPTA</t>
  </si>
  <si>
    <t>P42 MOTIJHEEL AVENUE DUM DUM CALCUTTA</t>
  </si>
  <si>
    <t>TPL00000000000012430</t>
  </si>
  <si>
    <t>HASTAWALA</t>
  </si>
  <si>
    <t>JLHASTAWALA</t>
  </si>
  <si>
    <t>AE-17 PARICHHA COLONY PARICCHA (JHANSI) U P</t>
  </si>
  <si>
    <t>TPL0000000000C000009</t>
  </si>
  <si>
    <t>CHANDRAKANT</t>
  </si>
  <si>
    <t>CHABULAL</t>
  </si>
  <si>
    <t>KSHATRIYA</t>
  </si>
  <si>
    <t>LAUKIK BUILDING FLAT NO 8 NEAR ANURADHA TALKIES NASIK ROAD</t>
  </si>
  <si>
    <t>TPL0000000000C000045</t>
  </si>
  <si>
    <t>53/54 RAM ZARUKHA-1 BOMBAY</t>
  </si>
  <si>
    <t>TPL00000000000000215</t>
  </si>
  <si>
    <t>RATILAL</t>
  </si>
  <si>
    <t>16 SHEELA APARTMENT 4TH FLOOR MAHALAXMI 2 BHULABHAI DESAI RD BOMBAY</t>
  </si>
  <si>
    <t>TPL00000000000002178</t>
  </si>
  <si>
    <t>CHANDRASEKHAR</t>
  </si>
  <si>
    <t>BHADRASETTYR</t>
  </si>
  <si>
    <t>ST FLOOR PRASAD BHAVAN BRAMNAGIRI SOC JAIL ROAD NASIK ROAD</t>
  </si>
  <si>
    <t>TPL00000000000002563</t>
  </si>
  <si>
    <t>CHANDRASINGH</t>
  </si>
  <si>
    <t>LATEJETHMALBHATIA</t>
  </si>
  <si>
    <t>LAKHMIDAS PREMJI 8 BOW BAZAR STREET CALCUTTA 12</t>
  </si>
  <si>
    <t>TPL0000000000C000003</t>
  </si>
  <si>
    <t>CHANDRESH</t>
  </si>
  <si>
    <t>DHARAMSEY</t>
  </si>
  <si>
    <t>MAHENDRADHARAMSEY</t>
  </si>
  <si>
    <t>18 RAHUL APT GEETA BH RD INDORE</t>
  </si>
  <si>
    <t>TPL00000000000004907</t>
  </si>
  <si>
    <t>CHANDRIKA</t>
  </si>
  <si>
    <t>VALLABHPATEL</t>
  </si>
  <si>
    <t>G 6 TERRACE APTS NAVRANGPURA A'BAD</t>
  </si>
  <si>
    <t>TPL00000000000002804</t>
  </si>
  <si>
    <t>JITENDRA</t>
  </si>
  <si>
    <t>GUNDAWADI STREET NO.2/11 NIRAJ CLOTH STORES RAJKOT</t>
  </si>
  <si>
    <t>TPL00000000000008162</t>
  </si>
  <si>
    <t>CHANDRIKABEN</t>
  </si>
  <si>
    <t>MORAKHIA</t>
  </si>
  <si>
    <t>RAMESHCHANDRA</t>
  </si>
  <si>
    <t>UPASANA NAGORI POLE HATHIKHANA RATAN POLE AHMEDABAD</t>
  </si>
  <si>
    <t>TPL00000000000003960</t>
  </si>
  <si>
    <t>CHANDU</t>
  </si>
  <si>
    <t>JESWANI</t>
  </si>
  <si>
    <t>SUGNOMALJESWANI</t>
  </si>
  <si>
    <t>BHARAT GLASS MADERS 2-VILLASINI BLDG SHIVAJI PATH THANE (W)</t>
  </si>
  <si>
    <t>TPL00000000000001544</t>
  </si>
  <si>
    <t>CHANDUBHAI</t>
  </si>
  <si>
    <t>LUNAGARIYA</t>
  </si>
  <si>
    <t>DAYABHAI</t>
  </si>
  <si>
    <t>SANSKAR ELECTRONICS NEAR GUNDALA DARWAJA GONDAL DIST RAJKOT</t>
  </si>
  <si>
    <t>TPL00000000000008304</t>
  </si>
  <si>
    <t>CHANDULAL</t>
  </si>
  <si>
    <t>DAHYALAL</t>
  </si>
  <si>
    <t>120 NAVKAR TEX ANAND SHOPP CENTER RATAN POLE GOLVVAD AHMEDABAD</t>
  </si>
  <si>
    <t>TPL00000000000010794</t>
  </si>
  <si>
    <t>CHARAN</t>
  </si>
  <si>
    <t>DASS</t>
  </si>
  <si>
    <t>SADHURAM</t>
  </si>
  <si>
    <t>A-322 PARAGITI VIHAR HOSTEL LODHI ROAD COMPLEX NEW DELHI</t>
  </si>
  <si>
    <t>TPL00000000000006597</t>
  </si>
  <si>
    <t>CHATURBHUJ</t>
  </si>
  <si>
    <t>BADRIPRASAD</t>
  </si>
  <si>
    <t>71 KALPATARU NUTAN LAXMI SOC. ROAD NO N S 8 &amp; 9 JVPDS BOMBAY</t>
  </si>
  <si>
    <t>TPL00000000000000006</t>
  </si>
  <si>
    <t>CHELLARAM</t>
  </si>
  <si>
    <t>TIKAMDAS</t>
  </si>
  <si>
    <t>NAGPAL</t>
  </si>
  <si>
    <t>TIKAMDASTNAGPAL</t>
  </si>
  <si>
    <t>FLAT NO 403 4TH FLOOR GREEN PARK A WING RAHEJA ESTATE KULUPWADI BORIVALI EAST MUMBAI</t>
  </si>
  <si>
    <t>TPL00000000000010006</t>
  </si>
  <si>
    <t>CHEMOX</t>
  </si>
  <si>
    <t>CHEMICAL</t>
  </si>
  <si>
    <t>INDUSTRIESLTD</t>
  </si>
  <si>
    <t>POORAN ASHA BUILDING 317 NARSHI NATHA STREET BOMBAY</t>
  </si>
  <si>
    <t>TPL00000000000002589</t>
  </si>
  <si>
    <t>CHENCHALA</t>
  </si>
  <si>
    <t>SESHI</t>
  </si>
  <si>
    <t>NAGENDRAREDDY</t>
  </si>
  <si>
    <t>SNCOMESS;NO:11 BRD AIRFORCE;OJHAR NASIK</t>
  </si>
  <si>
    <t>TPL00000000000001192</t>
  </si>
  <si>
    <t>CHER</t>
  </si>
  <si>
    <t>UVATHOOR</t>
  </si>
  <si>
    <t>SIMONJACOB</t>
  </si>
  <si>
    <t>CVSIMON</t>
  </si>
  <si>
    <t>BUILDING NO.6, FLAT NO.903 SEA WOODS ESTATE NRI COMPLEX, NAVI MUMBAI NERUL</t>
  </si>
  <si>
    <t>TPL00000000000000662</t>
  </si>
  <si>
    <t>CHEREDDY</t>
  </si>
  <si>
    <t>VENKATA</t>
  </si>
  <si>
    <t>RAMANAREDDY</t>
  </si>
  <si>
    <t>CKONDAREDDY</t>
  </si>
  <si>
    <t>C5/13/4:1 SECTOR -5 C.B.D. NEW BOMBAY</t>
  </si>
  <si>
    <t>TPL0000000000C000047</t>
  </si>
  <si>
    <t>CHETAN</t>
  </si>
  <si>
    <t>BRIJMOHANAGRAWAL</t>
  </si>
  <si>
    <t>SAKET AGRO INDUSTRIES BAJAJ NAGAR GONDIA</t>
  </si>
  <si>
    <t>TPL00000000000006166</t>
  </si>
  <si>
    <t>BOTHRA</t>
  </si>
  <si>
    <t>MANKMALBOTHRA</t>
  </si>
  <si>
    <t>390 GURUWAR WARD CHANDANPURI ROAD MALEGAON</t>
  </si>
  <si>
    <t>TPL00000000000001613</t>
  </si>
  <si>
    <t>CHHOTELAL</t>
  </si>
  <si>
    <t>GOEL</t>
  </si>
  <si>
    <t>BDGOEL</t>
  </si>
  <si>
    <t>DHARAM SHALA BAZAR GOELHATA GORAKHPUR UP</t>
  </si>
  <si>
    <t>TPL00000000000005922</t>
  </si>
  <si>
    <t>CHINMAY</t>
  </si>
  <si>
    <t>MANDLEKAR</t>
  </si>
  <si>
    <t>DEEPAKMMANDLEKAR</t>
  </si>
  <si>
    <t>19 ADITYA WIRELESS RD OPP. GOYAL HOSPITAL J B NAGAR ANDHERI [E] BOMBAY</t>
  </si>
  <si>
    <t>TPL0000000000C000066</t>
  </si>
  <si>
    <t>RAMANLALKALIDASSHAH</t>
  </si>
  <si>
    <t>44 CANTONMENT</t>
  </si>
  <si>
    <t>TPL00000000000003417</t>
  </si>
  <si>
    <t>DANYABHAI</t>
  </si>
  <si>
    <t>PIPLAJ P O PETHAPUR DIST GANDHINAGAR</t>
  </si>
  <si>
    <t>TPL00000000000004071</t>
  </si>
  <si>
    <t>CHITRA</t>
  </si>
  <si>
    <t>RAVITHYAGARAJAN</t>
  </si>
  <si>
    <t>H NO 33/96 NEAR HANUMAN TEMPLE OFFICERS COLONY RAMAKRISHNAPURAM SECUNDERABAD</t>
  </si>
  <si>
    <t>TPL00000000000013125</t>
  </si>
  <si>
    <t>CHITRAVATHI</t>
  </si>
  <si>
    <t>PUCHAKAYALA</t>
  </si>
  <si>
    <t>KKRISHNAREDDY</t>
  </si>
  <si>
    <t>FLAT NO 20 3RD FLOOR JAYA CONSTRUCTIONS, MARGADARSHI COLONY NEAR RAMA KRISHNAPURAM SAROORNAGAR HYDERABAD</t>
  </si>
  <si>
    <t>TPL00000000000013138</t>
  </si>
  <si>
    <t>CHUNILAL</t>
  </si>
  <si>
    <t>BAGWANDASRSHAH</t>
  </si>
  <si>
    <t>PARAMOUNT CYCLE STORES NO 30 SLIVER JUBLLEE PARK ROAD BANGALORE</t>
  </si>
  <si>
    <t>TPL00000000000011740</t>
  </si>
  <si>
    <t>CIHDAMBARAM</t>
  </si>
  <si>
    <t>PERUMAL</t>
  </si>
  <si>
    <t>A J S TOWERS 3RD STREET SAKTHI NAGAR KATTUR TRICHY</t>
  </si>
  <si>
    <t>TPL00000000000015011</t>
  </si>
  <si>
    <t>CLARA</t>
  </si>
  <si>
    <t>FREDILIS</t>
  </si>
  <si>
    <t>ABRAHAMFREDILIS</t>
  </si>
  <si>
    <t>DUNHILL DONG,PLOT NO: 202 FLAT NO:403 ST JOHNS ST (NEAR PALE NAKA) BANDRA (W)</t>
  </si>
  <si>
    <t>TPL00000000000001401</t>
  </si>
  <si>
    <t>CURRIE</t>
  </si>
  <si>
    <t>SHAMSHERTHAKUR</t>
  </si>
  <si>
    <t>TPL0000000000C000001</t>
  </si>
  <si>
    <t>CUNHA</t>
  </si>
  <si>
    <t>MOURIS</t>
  </si>
  <si>
    <t>VALERIANIMOURIS</t>
  </si>
  <si>
    <t>BLDG NO 94 ROOM BO 2827 PANTNAGAR GHATKOPAR E BOMBAY</t>
  </si>
  <si>
    <t>TPL00000000000009724</t>
  </si>
  <si>
    <t>MOHANRAO</t>
  </si>
  <si>
    <t>CHANDRASEKHARD</t>
  </si>
  <si>
    <t>VIJAY BHASKARA RICE WORKING CO KOTAPPA KONDA ROAD NARASARAPOET</t>
  </si>
  <si>
    <t>TPL00000000000015450</t>
  </si>
  <si>
    <t>PRAVEEN</t>
  </si>
  <si>
    <t>DLKHURANA</t>
  </si>
  <si>
    <t>C/O SUDHIR AGENCIES 1117 SHIVRAMPET [N P D COMPLEX] MYSORE</t>
  </si>
  <si>
    <t>TPL0000000000D000076</t>
  </si>
  <si>
    <t>LODHA</t>
  </si>
  <si>
    <t>NARAYANDASLODHA</t>
  </si>
  <si>
    <t>118 MINT STREET SOWCARPET MADRAS</t>
  </si>
  <si>
    <t>TPL00000000000014480</t>
  </si>
  <si>
    <t>SETHURAMALINGAM</t>
  </si>
  <si>
    <t>SDHANUSHKODI</t>
  </si>
  <si>
    <t>4B MUDUKKU STREET SRIVILLI PUTTUR KAMARAJ</t>
  </si>
  <si>
    <t>TPL00000000000015029</t>
  </si>
  <si>
    <t>SHIVAWANDAN</t>
  </si>
  <si>
    <t>PDHANUSHKADI</t>
  </si>
  <si>
    <t>FLAT 24 AMBER NARAIN DABHOLKAR ROAD MALABAR HILL BOMBAY</t>
  </si>
  <si>
    <t>TPL00000000000001935</t>
  </si>
  <si>
    <t>DADAMCHAND</t>
  </si>
  <si>
    <t>PORWAL</t>
  </si>
  <si>
    <t>LAXMICHANDPORWAL</t>
  </si>
  <si>
    <t>67,AZAD MARGNEAR POST OFFICE, THANDLA D.JHABUA</t>
  </si>
  <si>
    <t>TPL00000000000005131</t>
  </si>
  <si>
    <t>DAHYABHAI</t>
  </si>
  <si>
    <t>SATHWARA</t>
  </si>
  <si>
    <t>MADHAVLALSATHWARA</t>
  </si>
  <si>
    <t>C/10 MEHSANA NAGAR SOCIETY NIZAMPURA BARODA</t>
  </si>
  <si>
    <t>TPL0000000000D000042</t>
  </si>
  <si>
    <t>DALI</t>
  </si>
  <si>
    <t>DUNGARMALL</t>
  </si>
  <si>
    <t>TEGRAG VALLAJI 12 KASI CHETTY LANE MADRAD</t>
  </si>
  <si>
    <t>TPL0000000000D000008</t>
  </si>
  <si>
    <t>DAMJIBHAI</t>
  </si>
  <si>
    <t>DATTANI</t>
  </si>
  <si>
    <t>NATHUBHAIDDATTANI</t>
  </si>
  <si>
    <t>ROHIT 2 RAMKRISHAN NAGAR RAJKOT</t>
  </si>
  <si>
    <t>TPL00000000000008651</t>
  </si>
  <si>
    <t>DAMOMAL</t>
  </si>
  <si>
    <t>POONAMCHAND</t>
  </si>
  <si>
    <t>1 VIDYAKUNJ SOCAITY MODASA DIST S K</t>
  </si>
  <si>
    <t>TPL00000000000004000</t>
  </si>
  <si>
    <t>DAMYANTI</t>
  </si>
  <si>
    <t>PRAVIN</t>
  </si>
  <si>
    <t>1606 SUKARWAR PETH PUNE</t>
  </si>
  <si>
    <t>TPL00000000000007532</t>
  </si>
  <si>
    <t>RAMNIKLAL</t>
  </si>
  <si>
    <t>RAIJADA</t>
  </si>
  <si>
    <t>RAMNIKLALDRAIJADA</t>
  </si>
  <si>
    <t>3/10 PATEL COLONY PRANAV DUPLEX BLOCK NO 10 JAMNAGAR</t>
  </si>
  <si>
    <t>TPL00000000000008706</t>
  </si>
  <si>
    <t>DANGALPRASAD</t>
  </si>
  <si>
    <t>JADIA</t>
  </si>
  <si>
    <t>PANNUMALJADIA</t>
  </si>
  <si>
    <t>15/A-2 SOPARIWALA ESTATE PRASAD CHAMBER COMPOUND TATA ROAD NO 1 OPERA HOUSE BOMBAY</t>
  </si>
  <si>
    <t>TPL00000000000001056</t>
  </si>
  <si>
    <t>DARSHAN</t>
  </si>
  <si>
    <t>MAGESHWARI</t>
  </si>
  <si>
    <t>NANDKISHOREMAHESHWARI</t>
  </si>
  <si>
    <t>3/168, SHYAM NAGAR ALIGARH, U P</t>
  </si>
  <si>
    <t>TPL00000000000006947</t>
  </si>
  <si>
    <t>DARSHANA</t>
  </si>
  <si>
    <t>MANIAR</t>
  </si>
  <si>
    <t>KISHORMANIAR</t>
  </si>
  <si>
    <t>C/O VIKRAM H SHAH UPARKOT KALANALA OPP GANI BHAI'S OILMILL BHAVNAGAR</t>
  </si>
  <si>
    <t>TPL00000000000011448</t>
  </si>
  <si>
    <t>DASHARATH</t>
  </si>
  <si>
    <t>JADI</t>
  </si>
  <si>
    <t>NARAYANSA</t>
  </si>
  <si>
    <t>STALL NO 12 BLOCK NO 5 SUPER MARKET HUBLI</t>
  </si>
  <si>
    <t>TPL0000000000D000085</t>
  </si>
  <si>
    <t>SHINDE</t>
  </si>
  <si>
    <t>RANGUJISHIVRAMSHINDE</t>
  </si>
  <si>
    <t>A/P UMBRAJ TAL SUMMAR DIST PUNE</t>
  </si>
  <si>
    <t>TPL00000000000007452</t>
  </si>
  <si>
    <t>DAYA</t>
  </si>
  <si>
    <t>JAGERAM</t>
  </si>
  <si>
    <t>VILL &amp; PO BIJWASAN H NO 308 NEW DELHI</t>
  </si>
  <si>
    <t>TPL00000000000014685</t>
  </si>
  <si>
    <t>SHANKAR</t>
  </si>
  <si>
    <t>SAXENA</t>
  </si>
  <si>
    <t>RAMGOPALSAXENA</t>
  </si>
  <si>
    <t>DAYA SHANKAR SAXENA TAWAR GHARI BLOCK --120 JIWAJI GANTMNOENA</t>
  </si>
  <si>
    <t>TPL00000000000005214</t>
  </si>
  <si>
    <t>DAYANAND</t>
  </si>
  <si>
    <t>SURAJBHAN</t>
  </si>
  <si>
    <t>H NO 133 POCKET D-14 SECTOR 8 ROHINI DELHI</t>
  </si>
  <si>
    <t>TPL00000000000006667</t>
  </si>
  <si>
    <t>DEEP</t>
  </si>
  <si>
    <t>TRILOKINATH</t>
  </si>
  <si>
    <t>C-200 MINTO ROAD COMPLEX LAL QTRS NEW DELHI</t>
  </si>
  <si>
    <t>TPL00000000000006514</t>
  </si>
  <si>
    <t>DEEPAK</t>
  </si>
  <si>
    <t>GURMUKSINGH</t>
  </si>
  <si>
    <t>C\O MOHAN LALLA 39A WADEJ SINDHI COLONY OPP JHULELAL MAHADEV TEMPLE WADES, AHMEDABAD</t>
  </si>
  <si>
    <t>TPL0000000000D000154</t>
  </si>
  <si>
    <t>MOTIRAM</t>
  </si>
  <si>
    <t>PRINCE AGENCIES MAIN MARKET KHATAULI U P</t>
  </si>
  <si>
    <t>TPL00000000000006305</t>
  </si>
  <si>
    <t>MADHWANI</t>
  </si>
  <si>
    <t>MOHANLALMADHWANI</t>
  </si>
  <si>
    <t>163 PALSIKAR COLONY INDORE M P</t>
  </si>
  <si>
    <t>TPL00000000000005057</t>
  </si>
  <si>
    <t>PATNAIK</t>
  </si>
  <si>
    <t>SHRIRAMPATNAIK</t>
  </si>
  <si>
    <t>THE CITIZEN PO TULSIPUR CUTTACK ORISSA</t>
  </si>
  <si>
    <t>TPL00000000000004676</t>
  </si>
  <si>
    <t>DEEPIKA</t>
  </si>
  <si>
    <t>GAJJAR</t>
  </si>
  <si>
    <t>UDAYANGAJJAR</t>
  </si>
  <si>
    <t>S/A3 ARJUN COMPLEX OPP JAI SHRFALI RAW HOUSES SATELLITE AHMEDABAD</t>
  </si>
  <si>
    <t>TPL00000000000011412</t>
  </si>
  <si>
    <t>DELPHINE</t>
  </si>
  <si>
    <t>COOPER</t>
  </si>
  <si>
    <t>NOSHIRCOOPER</t>
  </si>
  <si>
    <t>287-SFS HAUZ KHAS NEW DELHI</t>
  </si>
  <si>
    <t>TPL0000000000D000020</t>
  </si>
  <si>
    <t>DEMOMANI</t>
  </si>
  <si>
    <t>LATEGOPALPRASADSINGH</t>
  </si>
  <si>
    <t>KHASPUR HOUSE JAKKAN PUR PATNA</t>
  </si>
  <si>
    <t>TPL0000000000D000114</t>
  </si>
  <si>
    <t>DEV</t>
  </si>
  <si>
    <t>KUMARI</t>
  </si>
  <si>
    <t>RAMPRAKASHJAIN</t>
  </si>
  <si>
    <t>W/O RAM PRAKASH JAIN AZAD GALI TUNDLA U P</t>
  </si>
  <si>
    <t>TPL00000000000006578</t>
  </si>
  <si>
    <t>TIWARY</t>
  </si>
  <si>
    <t>RAMSNEHITIWARY</t>
  </si>
  <si>
    <t>C/O SARAJIT MONDAL UTTARAYAN PO CHINSURAH R S DT HOOGHLY</t>
  </si>
  <si>
    <t>TPL00000000000012499</t>
  </si>
  <si>
    <t>DEVASINGH</t>
  </si>
  <si>
    <t>NAIK</t>
  </si>
  <si>
    <t>RAMAVATU</t>
  </si>
  <si>
    <t>NARASINGHNAIKR</t>
  </si>
  <si>
    <t>H NO 3-2-744 KACHIGUDA HYDERABAD</t>
  </si>
  <si>
    <t>TPL00000000000013268</t>
  </si>
  <si>
    <t>DEVAYANI</t>
  </si>
  <si>
    <t>MULYE</t>
  </si>
  <si>
    <t>VINAYAKMULYE</t>
  </si>
  <si>
    <t>VISAVA S NO 23 DHAYARI KATRAJ ROAD NEAR BENKAR VASTI DHAYARI PUNE</t>
  </si>
  <si>
    <t>TPL0000000000D000128</t>
  </si>
  <si>
    <t>DEVENDER</t>
  </si>
  <si>
    <t>KOTA</t>
  </si>
  <si>
    <t>LAXMIKANTHAREDDY</t>
  </si>
  <si>
    <t>6-1-36.LASHKAR BAZAR HANAMKONDA</t>
  </si>
  <si>
    <t>TPL0000000000D000164</t>
  </si>
  <si>
    <t>DEVENDRA</t>
  </si>
  <si>
    <t>MAGANLALSHAH</t>
  </si>
  <si>
    <t>82/84 ACHARYA HSE HI FLR ANANDILAL PODAR MRAG DHOBITALAO BOMBAY</t>
  </si>
  <si>
    <t>TPL00000000000001417</t>
  </si>
  <si>
    <t>DEVENEENA</t>
  </si>
  <si>
    <t>KANANI</t>
  </si>
  <si>
    <t>SURESHMANGALJIKANANI</t>
  </si>
  <si>
    <t>THE KAVITA CO-OP HSG. SOC. LTD FLAT NO 2 2ND FLOOR OPP PRATAP CINEMA KOLBAD ROAD KOLBAD THANE [W]</t>
  </si>
  <si>
    <t>TPL00000000000001293</t>
  </si>
  <si>
    <t>DHAIRYA</t>
  </si>
  <si>
    <t>RAMESH</t>
  </si>
  <si>
    <t>ASHAR</t>
  </si>
  <si>
    <t>RAMESHCHANDRASENASHAR</t>
  </si>
  <si>
    <t>242 ASHAR VILLA SION (E) BOMBAY</t>
  </si>
  <si>
    <t>TPL00000000000000498</t>
  </si>
  <si>
    <t>DHANRAJ</t>
  </si>
  <si>
    <t>HIMMATMAL</t>
  </si>
  <si>
    <t>SRI PARSHVADRUG HOUSE NO 21 LALBAGH FORS ROAD BANGALORE</t>
  </si>
  <si>
    <t>TPL00000000000011634</t>
  </si>
  <si>
    <t>DHARAM</t>
  </si>
  <si>
    <t>KALYANI</t>
  </si>
  <si>
    <t>SRKALYANI</t>
  </si>
  <si>
    <t>AJAY BLDG B/H BABUL HOSPITAL DANDIA BAZAR BARODA</t>
  </si>
  <si>
    <t>TPL00000000000012112</t>
  </si>
  <si>
    <t>DHARMENDRA</t>
  </si>
  <si>
    <t>KANABAR</t>
  </si>
  <si>
    <t>KANTILAL</t>
  </si>
  <si>
    <t>C/O JAYESH J KOTAK 1 VASANT PLOT SHREEJI SADAN MORBI</t>
  </si>
  <si>
    <t>TPL0000000000D000044</t>
  </si>
  <si>
    <t>MODY</t>
  </si>
  <si>
    <t>RAMANIKLALMODY</t>
  </si>
  <si>
    <t>204/20 JAGDISH MANDIR CHALI O/S JAMALPUR GATE AHEMDABAD</t>
  </si>
  <si>
    <t>TPL00000000000010848</t>
  </si>
  <si>
    <t>DHARMESH</t>
  </si>
  <si>
    <t>JOSHI</t>
  </si>
  <si>
    <t>VINODBHAIJOSHI</t>
  </si>
  <si>
    <t>YOGINAGAR MAIN ROAD NEAR AXER MANDIR GONDAL</t>
  </si>
  <si>
    <t>TPL00000000000007822</t>
  </si>
  <si>
    <t>DUDHWALA</t>
  </si>
  <si>
    <t>4/30-31 NAVAPURA GHANCHISHERI OPP. FIRE BRIGADE SURAT GUJARAT</t>
  </si>
  <si>
    <t>TPL0000000000D000090</t>
  </si>
  <si>
    <t>DHEERAJ</t>
  </si>
  <si>
    <t>RELAN</t>
  </si>
  <si>
    <t>CHARANDASSRELAN</t>
  </si>
  <si>
    <t>MODEL TOWN SONIPAT HARYANA</t>
  </si>
  <si>
    <t>TPL00000000000006721</t>
  </si>
  <si>
    <t>DHIREN</t>
  </si>
  <si>
    <t>SHREERAMJIBHAISHAH</t>
  </si>
  <si>
    <t>C/O SATYAM R S SHUKLA ROAD RAIPUR</t>
  </si>
  <si>
    <t>TPL00000000000006205</t>
  </si>
  <si>
    <t>DHIRENDRA</t>
  </si>
  <si>
    <t>KANOJIA</t>
  </si>
  <si>
    <t>GOKARANPRASAD</t>
  </si>
  <si>
    <t>H NO 3148 MOHAN TALKIES ROAD MHOW DIST INDORE M P</t>
  </si>
  <si>
    <t>TPL0000000000D000101</t>
  </si>
  <si>
    <t>DHIRUBHAI</t>
  </si>
  <si>
    <t>CHAGANBHAIPATEL</t>
  </si>
  <si>
    <t>441 LAXAMI NAGAR SOC NR ISWAR KRUPA SOC L H ROAD SURAT</t>
  </si>
  <si>
    <t>TPL00000000000009141</t>
  </si>
  <si>
    <t>DHRUV</t>
  </si>
  <si>
    <t>GUPTRAMSHAHMA</t>
  </si>
  <si>
    <t>303 SUMAN APARTMENT ANAND NGR VASAI ROAD W DISTT THANE MAHARASTRA</t>
  </si>
  <si>
    <t>TPL00000000000010076</t>
  </si>
  <si>
    <t>DIGAMBAR</t>
  </si>
  <si>
    <t>MADHSUDAN</t>
  </si>
  <si>
    <t>TPL00000000000010033</t>
  </si>
  <si>
    <t>DILESH</t>
  </si>
  <si>
    <t>BHANUBHAIPATEL</t>
  </si>
  <si>
    <t>KALYAN KOYALI BARODA</t>
  </si>
  <si>
    <t>TPL00000000000004533</t>
  </si>
  <si>
    <t>DILIP</t>
  </si>
  <si>
    <t>DOSHI</t>
  </si>
  <si>
    <t>CHANDULALPDOSHI</t>
  </si>
  <si>
    <t>NIL</t>
  </si>
  <si>
    <t>TPL00000000000002196</t>
  </si>
  <si>
    <t>BANTHIYA</t>
  </si>
  <si>
    <t>PMBANTHIYA</t>
  </si>
  <si>
    <t>22-B MANSAROVAR PARK DDA FLATS SHAHDARA DELHI</t>
  </si>
  <si>
    <t>TPL00000000000007161</t>
  </si>
  <si>
    <t>DHIRAJLAL</t>
  </si>
  <si>
    <t>20 NEW JAGNATH RAJKOT</t>
  </si>
  <si>
    <t>TPL00000000000007859</t>
  </si>
  <si>
    <t>RATHI</t>
  </si>
  <si>
    <t>JAIKISANDASJIRATHI</t>
  </si>
  <si>
    <t>BAJAJ BUILDING SANICHARI BAZAR DURG</t>
  </si>
  <si>
    <t>TPL00000000000006222</t>
  </si>
  <si>
    <t>DILIPBHAI</t>
  </si>
  <si>
    <t>MANU</t>
  </si>
  <si>
    <t>43-AVISKAR TENAMENT OPP GOURINAGAR GHOTLODIA AHMEDABAD</t>
  </si>
  <si>
    <t>TPL00000000000011484</t>
  </si>
  <si>
    <t>DIMPLE</t>
  </si>
  <si>
    <t>A-2 SHIVGANGA APPT ZAVER ROAD MULUND (W) BOMBAY</t>
  </si>
  <si>
    <t>TPL00000000000000358</t>
  </si>
  <si>
    <t>DINESH</t>
  </si>
  <si>
    <t>PREMNARAINSHARMA</t>
  </si>
  <si>
    <t>C/O JS TYPEL EB 176 SFS FLATS G 8 AREA MAYA ENCLAYE NEW DELHI</t>
  </si>
  <si>
    <t>TPL00000000000005797</t>
  </si>
  <si>
    <t>LUHARUKA</t>
  </si>
  <si>
    <t>CITY - CAT HOUSE 29, POLICE COURT LANE FORT MUMBAI</t>
  </si>
  <si>
    <t>12013200-00146861-TP00</t>
  </si>
  <si>
    <t>PILLAI</t>
  </si>
  <si>
    <t>TSPADMANABHAPILLAI</t>
  </si>
  <si>
    <t>PUDUKKALAVATTOM ROAD ELAMAKKARA ERNAKULAM KERALA</t>
  </si>
  <si>
    <t>TPL00000000000012962</t>
  </si>
  <si>
    <t>RIJHWANI</t>
  </si>
  <si>
    <t>TILOOMALRIJHWANI</t>
  </si>
  <si>
    <t>HOTEL TILSONS TILSON SHOPPING CENTRE ULHASNAGAR</t>
  </si>
  <si>
    <t>TPL00000000000000828</t>
  </si>
  <si>
    <t>DINESHCHANDRA</t>
  </si>
  <si>
    <t>BHEDA</t>
  </si>
  <si>
    <t>KALYANJIMBHEDA</t>
  </si>
  <si>
    <t>402 DOSHI MANSION M G CROSS ROAD NO 3 KANDIVALI W BOMBAY</t>
  </si>
  <si>
    <t>TPL00000000000000242</t>
  </si>
  <si>
    <t>DINESHKUMAR</t>
  </si>
  <si>
    <t>NATHABHAI</t>
  </si>
  <si>
    <t>VACHHANI</t>
  </si>
  <si>
    <t>22-NEW JAGNATH PLOT, VIDHYABHAVAN SOCIETY,</t>
  </si>
  <si>
    <t>IN300974-10400208-0000</t>
  </si>
  <si>
    <t>DIPAK</t>
  </si>
  <si>
    <t>F</t>
  </si>
  <si>
    <t>ZALA</t>
  </si>
  <si>
    <t>FULUBHASZALA</t>
  </si>
  <si>
    <t>205 AVANI PALACE JAIN MERCHANT SOC. OPP ANKUR SCHOOL PALADI AHMEDABAD</t>
  </si>
  <si>
    <t>TPL00000000000003893</t>
  </si>
  <si>
    <t>DIPAKKUMAR</t>
  </si>
  <si>
    <t>KALABHAIPATEL</t>
  </si>
  <si>
    <t>D/49 SHAKTI DHARA COLONY POST THAKKAR BAPA NAGAR AHMEDABAD</t>
  </si>
  <si>
    <t>TPL00000000000003881</t>
  </si>
  <si>
    <t>DIPAL</t>
  </si>
  <si>
    <t>TPL00000000000003959</t>
  </si>
  <si>
    <t>DIPANKAR</t>
  </si>
  <si>
    <t>BANERJI</t>
  </si>
  <si>
    <t>SUKUMARBANERJI</t>
  </si>
  <si>
    <t>56 GARIAHAT ROAD FLAT NO 9A 9TH FLOOR CALCUTTA</t>
  </si>
  <si>
    <t>TPL00000000000012575</t>
  </si>
  <si>
    <t>DISHA</t>
  </si>
  <si>
    <t>THUKRAL</t>
  </si>
  <si>
    <t>VIJAYTHUKRAL</t>
  </si>
  <si>
    <t>A TO Z MACHINERY,12KANAKUMARI SHOPPING T CENTRE ,AK RAOD,ANDHERI (E) 'BOMBAY</t>
  </si>
  <si>
    <t>TPL00000000000004705</t>
  </si>
  <si>
    <t>DONDAPATI</t>
  </si>
  <si>
    <t>KUTUMBARAO</t>
  </si>
  <si>
    <t>DVRAGABAYYO</t>
  </si>
  <si>
    <t>PLOT NO 228 SURYANAGAR ENCLAVE R K PURAM [P O] SECUNDRABAD-56</t>
  </si>
  <si>
    <t>TPL00000000000013326</t>
  </si>
  <si>
    <t>DROPTI</t>
  </si>
  <si>
    <t>JATINDERKUMAR</t>
  </si>
  <si>
    <t>2632 SECTOR 16 FARIDABAD HARYANA</t>
  </si>
  <si>
    <t>TPL00000000000006742</t>
  </si>
  <si>
    <t>BHIMAJI</t>
  </si>
  <si>
    <t>GATRAJ TEGRAJ 12 KASI CHETTY LANE MADRAS</t>
  </si>
  <si>
    <t>TPL00000000000013845</t>
  </si>
  <si>
    <t>DURGABEN</t>
  </si>
  <si>
    <t>GIRIRAJ NAVAPARA SHERI NO 4 UPLETA</t>
  </si>
  <si>
    <t>TPL00000000000008440</t>
  </si>
  <si>
    <t>DURGESH</t>
  </si>
  <si>
    <t>VIRENDRAKUMARAGARWAL</t>
  </si>
  <si>
    <t>C/O AMBEY BARDANA COMPANY MANNI GANJ FARRUKHABAD</t>
  </si>
  <si>
    <t>TPL00000000000005836</t>
  </si>
  <si>
    <t>E</t>
  </si>
  <si>
    <t>DELANGO</t>
  </si>
  <si>
    <t>C-9/7 MOHAN NAGAR SALEM STEEL PLANT TOWNSHIP SALEM TAMILNADU</t>
  </si>
  <si>
    <t>TPL00000000000014973</t>
  </si>
  <si>
    <t>EARNEST</t>
  </si>
  <si>
    <t>VICTOR</t>
  </si>
  <si>
    <t>ADVICTOR</t>
  </si>
  <si>
    <t>44-4TH STREET NAZARETH [P O] V O C [DT] T NADU</t>
  </si>
  <si>
    <t>TPL0000000000E000002</t>
  </si>
  <si>
    <t>EASHWARAIAH</t>
  </si>
  <si>
    <t>VALAKONDA</t>
  </si>
  <si>
    <t>NARSLMULUV</t>
  </si>
  <si>
    <t>H NO 4-4-85 BRAHMINWADA MAHABOOL NAGAR</t>
  </si>
  <si>
    <t>TPL00000000000013450</t>
  </si>
  <si>
    <t>EASWARI</t>
  </si>
  <si>
    <t>SELLADURAI</t>
  </si>
  <si>
    <t>PSELLADURAI</t>
  </si>
  <si>
    <t>9/15 JUBILEE NAGAR GOLDWINS COIMBATORE</t>
  </si>
  <si>
    <t>TPL00000000000012783</t>
  </si>
  <si>
    <t>EKNATH</t>
  </si>
  <si>
    <t>MOHKER</t>
  </si>
  <si>
    <t>TULSIRAMMOHKER</t>
  </si>
  <si>
    <t>OFFICE OF DSTE(CONST) C RLY, NEAR TILAK BRIDGE DADAR</t>
  </si>
  <si>
    <t>TPL00000000000001228</t>
  </si>
  <si>
    <t>FARAH</t>
  </si>
  <si>
    <t>CHAGLA</t>
  </si>
  <si>
    <t>SALIMCHAGLA</t>
  </si>
  <si>
    <t>C 7 WEST END C H S 4 BUNGLOWS N DUTTA MARG ANDHERI WEST BOMBAY</t>
  </si>
  <si>
    <t>TPL00000000000010644</t>
  </si>
  <si>
    <t>BANU</t>
  </si>
  <si>
    <t>EGANAPATHY</t>
  </si>
  <si>
    <t>94 NORTH CAR STREET TENKASI</t>
  </si>
  <si>
    <t>TPL00000000000014521</t>
  </si>
  <si>
    <t>NVGANGANAIDU</t>
  </si>
  <si>
    <t>BARRAGE-4 K N PALAYAM PO BHAVANI TA PERIYAR DT TAMILNADU</t>
  </si>
  <si>
    <t>TPL00000000000012879</t>
  </si>
  <si>
    <t>GURUNADHAM</t>
  </si>
  <si>
    <t>RAMAIAH</t>
  </si>
  <si>
    <t>7-23-6 HIGH SCHOOL ROAD MARKAPUR A P</t>
  </si>
  <si>
    <t>TPL00000000000013461</t>
  </si>
  <si>
    <t>SRIDHAR</t>
  </si>
  <si>
    <t>CKIYENGAR</t>
  </si>
  <si>
    <t>G S B TYRES CENTRE 84 MANISH TOWER J C ROAD BANGALORE</t>
  </si>
  <si>
    <t>TPL00000000000011689</t>
  </si>
  <si>
    <t>JSADHIQ</t>
  </si>
  <si>
    <t>QADIRMOHIDEEN</t>
  </si>
  <si>
    <t>25 IDHUGA STREET PERIA AGRAHARAM ERODE</t>
  </si>
  <si>
    <t>TPL00000000000014969</t>
  </si>
  <si>
    <t>MANGESH</t>
  </si>
  <si>
    <t>PGANESAN</t>
  </si>
  <si>
    <t>MURUGAN SAGO FACTORY PAPAMBADI HARUR T K DHRMAPURI</t>
  </si>
  <si>
    <t>TPL00000000000014976</t>
  </si>
  <si>
    <t>VARUGHESE</t>
  </si>
  <si>
    <t>NVVARUGHESE</t>
  </si>
  <si>
    <t>C/O PAY &amp; ACCOUNTS OFFICE DEPT OF AGRICULTURE INDIAN MERCANTILE CHAMBERS 14 R KAMANI MARG BALLARD ESTATE BOMBAY</t>
  </si>
  <si>
    <t>TPL00000000000010248</t>
  </si>
  <si>
    <t>NARMADA</t>
  </si>
  <si>
    <t>PLNARAYANA</t>
  </si>
  <si>
    <t>C/O SHRI LDR P L NARAYANANA ARMED FORCE MEDICAL COLLEGE PUNE</t>
  </si>
  <si>
    <t>TPL00000000000007677</t>
  </si>
  <si>
    <t>KAMALAKUMARIBOPPANA</t>
  </si>
  <si>
    <t>BRAJENDRAPRASAD</t>
  </si>
  <si>
    <t>28-17-2 RAMA MANDIRAM STREET ARUNDEC PET VIJAYWADA</t>
  </si>
  <si>
    <t>TPL00000000000015260</t>
  </si>
  <si>
    <t>PADMASREE</t>
  </si>
  <si>
    <t>SRINIVASARAO</t>
  </si>
  <si>
    <t>W/O SRINIVASA RAO PANCHALAVARAN ANARATHALURU GUNTUR</t>
  </si>
  <si>
    <t>TPL00000000000015434</t>
  </si>
  <si>
    <t>PALANIAPPAN</t>
  </si>
  <si>
    <t>GANESAN</t>
  </si>
  <si>
    <t>C/O VIGNESH LASERPRINTE RD ROOM NON 10 4AND 5 THANAPPA TRIPUSANE MADRAS</t>
  </si>
  <si>
    <t>TPL00000000000014193</t>
  </si>
  <si>
    <t>PALANISAMY</t>
  </si>
  <si>
    <t>KGOPALSAMY</t>
  </si>
  <si>
    <t>73 FB COLONY EXTN KAIAMALAI TRICHY</t>
  </si>
  <si>
    <t>TPL00000000000015023</t>
  </si>
  <si>
    <t>SABITHA</t>
  </si>
  <si>
    <t>DKALYANASUBRAMANAIN</t>
  </si>
  <si>
    <t>106 CUTCHERY STREET ERODE TAMILNADU</t>
  </si>
  <si>
    <t>TPL00000000000013146</t>
  </si>
  <si>
    <t>RILANGO</t>
  </si>
  <si>
    <t>W/O RILANGO 29 VEERAKALIAMMAN KOIL ST TIRUCHENDUR</t>
  </si>
  <si>
    <t>TPL00000000000014587</t>
  </si>
  <si>
    <t>GMEERASAHEB</t>
  </si>
  <si>
    <t>H NO 1-4-27/72/92 P S COLONY KAVADIGUDA</t>
  </si>
  <si>
    <t>TPL0000000000G000061</t>
  </si>
  <si>
    <t>SETHU</t>
  </si>
  <si>
    <t>RAMAN</t>
  </si>
  <si>
    <t>NGOVINDASAMY</t>
  </si>
  <si>
    <t>EMP NO W DESPATICH TITAM INDUSTRIAL LTD HOSUR</t>
  </si>
  <si>
    <t>TPL00000000000011622</t>
  </si>
  <si>
    <t>SRINIVASAN</t>
  </si>
  <si>
    <t>MVGOPINATHARAO</t>
  </si>
  <si>
    <t>67C/42 SADAIYAN KUPPAM PATTAI THIRUVOTTIYUR MADRAS</t>
  </si>
  <si>
    <t>TPL00000000000013794</t>
  </si>
  <si>
    <t>TAGOVINDAN</t>
  </si>
  <si>
    <t>134 MARIAMMAN KOVIL STREET PERAMANUR SALEM</t>
  </si>
  <si>
    <t>TPL00000000000014966</t>
  </si>
  <si>
    <t>SUSEELA</t>
  </si>
  <si>
    <t>TESARANAGAN</t>
  </si>
  <si>
    <t>C/O MR T E GOVINDAN UDCT MATUNGA BOMBAY</t>
  </si>
  <si>
    <t>TPL00000000000001763</t>
  </si>
  <si>
    <t>VASANTHA</t>
  </si>
  <si>
    <t>SGOUTHAM</t>
  </si>
  <si>
    <t>C/O SANTOSH JEWELLERS 480 T H ROAD MADRAS</t>
  </si>
  <si>
    <t>TPL00000000000014386</t>
  </si>
  <si>
    <t>GAGAN</t>
  </si>
  <si>
    <t>SAHNI</t>
  </si>
  <si>
    <t>INDERSAHNI</t>
  </si>
  <si>
    <t>C3-34 ONGC FLATS RECLAMATION BANDRA WEST BOMBAY</t>
  </si>
  <si>
    <t>TPL00000000000002426</t>
  </si>
  <si>
    <t>GAJANAND</t>
  </si>
  <si>
    <t>BANWARILALAGARWAL</t>
  </si>
  <si>
    <t>37 MUNCIPAL COLONY NEXT TO KANWAR NAGAR JAIPUR [RAJ]</t>
  </si>
  <si>
    <t>TPL0000000000G000090</t>
  </si>
  <si>
    <t>BHAGIRATHMAL</t>
  </si>
  <si>
    <t>AMBICA BOOK AGENCY A 312 INDRA VERMA COLONY SHASTRI NAGAR JAIPUR (RAJ)</t>
  </si>
  <si>
    <t>TPL00000000000005412</t>
  </si>
  <si>
    <t>GAJINDER</t>
  </si>
  <si>
    <t>ARORA</t>
  </si>
  <si>
    <t>TEJASINGH</t>
  </si>
  <si>
    <t>PLOT 160/11 KADRI MANSION JAIN SOCIETY SION W BOMBAY</t>
  </si>
  <si>
    <t>TPL00000000000000684</t>
  </si>
  <si>
    <t>GAKSON</t>
  </si>
  <si>
    <t>MOTOR</t>
  </si>
  <si>
    <t>GENERALFINANCEPLTD</t>
  </si>
  <si>
    <t>38-A NAI MANDI MUZAFFAR NAGAR</t>
  </si>
  <si>
    <t>TPL00000000000006041</t>
  </si>
  <si>
    <t>GANESH</t>
  </si>
  <si>
    <t>BEHRANI</t>
  </si>
  <si>
    <t>TEOOMALBEHRANI</t>
  </si>
  <si>
    <t>C/O SINDU AUTOMOBILE 2 LAL BAGH LUCKNOW U P</t>
  </si>
  <si>
    <t>TPL00000000000005874</t>
  </si>
  <si>
    <t>GANGA</t>
  </si>
  <si>
    <t>GANESHAKHAIPATEL</t>
  </si>
  <si>
    <t>C/O DAKSHA COPY CENTRE 8/10 CALCOTE HOUSE TAMARIND LANE FORT BOMBAY</t>
  </si>
  <si>
    <t>TPL00000000000000912</t>
  </si>
  <si>
    <t>SHANKER</t>
  </si>
  <si>
    <t>AWASTHI</t>
  </si>
  <si>
    <t>RAMSHANKERAWASTHI</t>
  </si>
  <si>
    <t>J 21 SOUTH CITY RAE BARELI ROAD LUCKNOW</t>
  </si>
  <si>
    <t>TPL00000000000005849</t>
  </si>
  <si>
    <t>GANGADHAR</t>
  </si>
  <si>
    <t>ANKAM</t>
  </si>
  <si>
    <t>AKRAO</t>
  </si>
  <si>
    <t>C/O NEW SAIRAM WINES NIZAMABAD</t>
  </si>
  <si>
    <t>TPL00000000000013304</t>
  </si>
  <si>
    <t>GANGADHARARAO</t>
  </si>
  <si>
    <t>KODALI</t>
  </si>
  <si>
    <t>VEERAIAHKODALI</t>
  </si>
  <si>
    <t>L I G H-379 BHARATH NAGAR COLONY HYDERABAD</t>
  </si>
  <si>
    <t>TPL00000000000013147</t>
  </si>
  <si>
    <t>GANGAVARAM</t>
  </si>
  <si>
    <t>RAGHUNATHA</t>
  </si>
  <si>
    <t>H NO 3/921 Y M R COLONY PRODDATUR</t>
  </si>
  <si>
    <t>IN301022-20624410-0000</t>
  </si>
  <si>
    <t>GARGI</t>
  </si>
  <si>
    <t>B-1 M P E B COLONY DAGANIYA RAIPUR</t>
  </si>
  <si>
    <t>TPL0000000000G000046</t>
  </si>
  <si>
    <t>GAURAV</t>
  </si>
  <si>
    <t>TPL0000000000G000007</t>
  </si>
  <si>
    <t>GAYA</t>
  </si>
  <si>
    <t>TRIPATHI</t>
  </si>
  <si>
    <t>LATEBNRTRIPATHI</t>
  </si>
  <si>
    <t>B 37/197 G BIRADOPUR MAHMOORGANJ VARANASI</t>
  </si>
  <si>
    <t>TPL0000000000G000004</t>
  </si>
  <si>
    <t>GAYATRI</t>
  </si>
  <si>
    <t>GCDUBEY</t>
  </si>
  <si>
    <t>W/O G C DUBEY SHASTRI-PARK ANAH GATE BHARATPUR</t>
  </si>
  <si>
    <t>TPL0000000000G000018</t>
  </si>
  <si>
    <t>GEETA</t>
  </si>
  <si>
    <t>SAREMALCHI</t>
  </si>
  <si>
    <t>SNEHA NIVAS NO 6TH 4TH CROSS GANDHINAGAR BANGOLARE</t>
  </si>
  <si>
    <t>TPL00000000000011642</t>
  </si>
  <si>
    <t>GIRISHBHAI</t>
  </si>
  <si>
    <t>207 MADHAV COMPLEX RAJKOT</t>
  </si>
  <si>
    <t>TPL00000000000007760</t>
  </si>
  <si>
    <t>GHANSHYAM</t>
  </si>
  <si>
    <t>KHANDELWAL</t>
  </si>
  <si>
    <t>KALAYANPRASADGUPTA</t>
  </si>
  <si>
    <t>KHANDELWAL CHASHMAGHAR BOLI KA BAZAR LALSOT</t>
  </si>
  <si>
    <t>TPL00000000000005572</t>
  </si>
  <si>
    <t>KHIMJI</t>
  </si>
  <si>
    <t>KHIMJIPUNSHISHAH</t>
  </si>
  <si>
    <t>EXECUTIVE PAPER CO 83/85 BAZAR GATE STREET FORT BOMBAY</t>
  </si>
  <si>
    <t>TPL00000000000010424</t>
  </si>
  <si>
    <t>GANGDAS</t>
  </si>
  <si>
    <t>SHRI SHANKAR VIJAY SAW MILL B/H SHREE TALKIES GONDIA</t>
  </si>
  <si>
    <t>TPL0000000000G000022</t>
  </si>
  <si>
    <t>GHANSHYAMBHAI</t>
  </si>
  <si>
    <t>CHAVDA</t>
  </si>
  <si>
    <t>GANDABHAICHAVDA</t>
  </si>
  <si>
    <t>C/O ROYAL INVESTMENT CHITTAKHANA CHOWK VANTHALI GATE JUNAGADH</t>
  </si>
  <si>
    <t>TPL00000000000008002</t>
  </si>
  <si>
    <t>GHANSHYAMDAS</t>
  </si>
  <si>
    <t>RAMCHANDBJESWANI</t>
  </si>
  <si>
    <t>504 GALACTICA PLOT NO 46 SAMARTH NAGAR BOMBAY</t>
  </si>
  <si>
    <t>TPL00000000000000696</t>
  </si>
  <si>
    <t>GHANSYAMDAS</t>
  </si>
  <si>
    <t>LILARAM</t>
  </si>
  <si>
    <t>MANGNANI</t>
  </si>
  <si>
    <t>LILARAMTARACHAND</t>
  </si>
  <si>
    <t>STATION ROAD NADIAD GUJARAT</t>
  </si>
  <si>
    <t>TPL00000000000002784</t>
  </si>
  <si>
    <t>GHISULAL</t>
  </si>
  <si>
    <t>MOHANLAJI</t>
  </si>
  <si>
    <t>27/528 PRADHIKARAN PUNE</t>
  </si>
  <si>
    <t>TPL00000000000007481</t>
  </si>
  <si>
    <t>GIRA</t>
  </si>
  <si>
    <t>SHATLESHSHAH</t>
  </si>
  <si>
    <t>6/A,KUNTUNATH TOWVER SARGAM SHOPPING CENTER UMERA JAKAT NAKA SURAT</t>
  </si>
  <si>
    <t>TPL0000000000G000150</t>
  </si>
  <si>
    <t>GIRDHARILAL</t>
  </si>
  <si>
    <t>SARAF</t>
  </si>
  <si>
    <t>BLSARAF</t>
  </si>
  <si>
    <t>3D MANGALAM 35 AHIRI PUKUR ROAD OFF GURUSADYA ROAD CALCUTTA</t>
  </si>
  <si>
    <t>TPL00000000000012613</t>
  </si>
  <si>
    <t>GIREESH</t>
  </si>
  <si>
    <t>SAINI</t>
  </si>
  <si>
    <t>DKSAINI</t>
  </si>
  <si>
    <t>QUARTER NO 679 SECTOR 12 R K PURAM NEW DELHI</t>
  </si>
  <si>
    <t>TPL00000000000006651</t>
  </si>
  <si>
    <t>GIRISH</t>
  </si>
  <si>
    <t>AMRITLALBHATT</t>
  </si>
  <si>
    <t>16 BHAKTINAGAR SOC DEV AMI RAJKOT</t>
  </si>
  <si>
    <t>TPL00000000000007761</t>
  </si>
  <si>
    <t>DAHYABHAICHAUHAN</t>
  </si>
  <si>
    <t>6-1437 MAHIDHARPURA THOBHA SHERI H O MANUSTAR SURAT</t>
  </si>
  <si>
    <t>TPL00000000000009666</t>
  </si>
  <si>
    <t>DALPATBHAIGANDHI</t>
  </si>
  <si>
    <t>ASHISH SOCIETY RAJ MAHEL ROAD PATAN</t>
  </si>
  <si>
    <t>TPL00000000000009453</t>
  </si>
  <si>
    <t>I</t>
  </si>
  <si>
    <t>205 SUIDHA COMPLEX KESHWAPUR HUBLI</t>
  </si>
  <si>
    <t>TPL00000000000011677</t>
  </si>
  <si>
    <t>SUMANTBHAI</t>
  </si>
  <si>
    <t>SUMANTJPATEL</t>
  </si>
  <si>
    <t>208 SUNDERNAGAR BHESTAN SURAT</t>
  </si>
  <si>
    <t>TPL0000000000G000035</t>
  </si>
  <si>
    <t>GIRJABEN</t>
  </si>
  <si>
    <t>MANISHKUMAR</t>
  </si>
  <si>
    <t>3, JALARAM PARK</t>
  </si>
  <si>
    <t>IN301485-10076962-0000</t>
  </si>
  <si>
    <t>GIRJESH</t>
  </si>
  <si>
    <t>MANITRIPATHI</t>
  </si>
  <si>
    <t>SCMTRIPATHI</t>
  </si>
  <si>
    <t>KARORI MAL KA HATA SUMER SAGAR GORAKHPUR</t>
  </si>
  <si>
    <t>TPL0000000000G000087</t>
  </si>
  <si>
    <t>GITA</t>
  </si>
  <si>
    <t>401 DURVANKUR APTS JAMBUBET BARODA</t>
  </si>
  <si>
    <t>TPL00000000000004593</t>
  </si>
  <si>
    <t>GLENN</t>
  </si>
  <si>
    <t>BLAISE</t>
  </si>
  <si>
    <t>PEREIRA</t>
  </si>
  <si>
    <t>STEPHENAMAROPEREIRA</t>
  </si>
  <si>
    <t>B-6 MAYFAIR APARTMENTS DADA VAIDYA ROAD PANJIM GOA</t>
  </si>
  <si>
    <t>TPL0000000000G000042</t>
  </si>
  <si>
    <t>GLENWILL</t>
  </si>
  <si>
    <t>DCOUTHO</t>
  </si>
  <si>
    <t>PETERJDCOUTHO</t>
  </si>
  <si>
    <t>C/O PETER J D'COUTHO PULIPARAMBIL HOUSE MUNDUMVELI POST SAUDI COCHIN</t>
  </si>
  <si>
    <t>TPL0000000000G000089</t>
  </si>
  <si>
    <t>GOBIND</t>
  </si>
  <si>
    <t>LOKNATH</t>
  </si>
  <si>
    <t>C/O P C GROVER CENTRAL BANK OF INDIA SONEPAT</t>
  </si>
  <si>
    <t>TPL00000000000014725</t>
  </si>
  <si>
    <t>GOPAL</t>
  </si>
  <si>
    <t>SONRAJ</t>
  </si>
  <si>
    <t>TPL00000000000014387</t>
  </si>
  <si>
    <t>GOPI</t>
  </si>
  <si>
    <t>MAHESHWARI</t>
  </si>
  <si>
    <t>RAMSWAROOPMAHESHWARI</t>
  </si>
  <si>
    <t>401 KALPANA BESANT STREET SANTACRUZ WEST BOMBAY</t>
  </si>
  <si>
    <t>TPL00000000000001774</t>
  </si>
  <si>
    <t>GORDHANBHAI</t>
  </si>
  <si>
    <t>GOVINDBHAI</t>
  </si>
  <si>
    <t>C/O KALARIYA ENGG WORKS 2 BHAKTINAGAR STATION ROAD RAJKOT</t>
  </si>
  <si>
    <t>TPL00000000000007878</t>
  </si>
  <si>
    <t>GOTI</t>
  </si>
  <si>
    <t>GOTIBABU</t>
  </si>
  <si>
    <t>LALTANKI KUMUDWADI BHAVNAGAR GUJRAT</t>
  </si>
  <si>
    <t>TPL00000000000010603</t>
  </si>
  <si>
    <t>LEELA</t>
  </si>
  <si>
    <t>TPL00000000000010604</t>
  </si>
  <si>
    <t>GOURI</t>
  </si>
  <si>
    <t>PAUL</t>
  </si>
  <si>
    <t>BIJAYKRISHNAPAUL</t>
  </si>
  <si>
    <t>92/2/1 I R BELILIOUS LANE HOWRAH</t>
  </si>
  <si>
    <t>TPL00000000000012509</t>
  </si>
  <si>
    <t>GOUTAM</t>
  </si>
  <si>
    <t>LALCHAND</t>
  </si>
  <si>
    <t>NO 27 UJJINI STREET 1ST FLR AYANAVARAM MADRAS</t>
  </si>
  <si>
    <t>TPL00000000000013848</t>
  </si>
  <si>
    <t>GOUTHAM</t>
  </si>
  <si>
    <t>PMLAL</t>
  </si>
  <si>
    <t>C/O GOUTAM CHAND MAIN ROAD RAMA MURTHY NAGAR BANGALORE</t>
  </si>
  <si>
    <t>TPL00000000000011678</t>
  </si>
  <si>
    <t>GOVIND</t>
  </si>
  <si>
    <t>PRAG</t>
  </si>
  <si>
    <t>MAVANI</t>
  </si>
  <si>
    <t>PRAGMAVANI</t>
  </si>
  <si>
    <t>ASHOK SOCIETY BORTALAV BHAVNAGAR GUJRAT</t>
  </si>
  <si>
    <t>TPL00000000000010568</t>
  </si>
  <si>
    <t>PRAGPATEL</t>
  </si>
  <si>
    <t>TPL00000000000010565</t>
  </si>
  <si>
    <t>MAKKHANLALAGRAWAL</t>
  </si>
  <si>
    <t>C/O SUCHDEV BROTHER'S JAIL ROAD OPP. CENTRAL BANK SITAPUR (U P)</t>
  </si>
  <si>
    <t>TPL0000000000G000027</t>
  </si>
  <si>
    <t>GOVINDBHI</t>
  </si>
  <si>
    <t>LALJIBHAI</t>
  </si>
  <si>
    <t>LALJIBHAIRATHOD</t>
  </si>
  <si>
    <t>18 UPADHYA CHAWL NEAR MISQUIT NAGAR SHIVAJI ROAD DAHISAR (E) BOMBAY</t>
  </si>
  <si>
    <t>TPL00000000000000339</t>
  </si>
  <si>
    <t>GOVINDRAM</t>
  </si>
  <si>
    <t>PANJABI</t>
  </si>
  <si>
    <t>NATHIRSINGHPANJABI</t>
  </si>
  <si>
    <t>SAMANVAY KIRTINAGAR KALAWAD ROAD OPP JALARAM PETROL PUMP RAJKOT</t>
  </si>
  <si>
    <t>TPL00000000000007737</t>
  </si>
  <si>
    <t>ELECTRONICS</t>
  </si>
  <si>
    <t>FINLEASINGLTD</t>
  </si>
  <si>
    <t>SHANIWAR PETH SHREEPAL CHEMBERS PUNE</t>
  </si>
  <si>
    <t>TPL00000000000007666</t>
  </si>
  <si>
    <t>GRACY</t>
  </si>
  <si>
    <t>NORONHA</t>
  </si>
  <si>
    <t>RUPERTNORONHA</t>
  </si>
  <si>
    <t>C/O GRINDWELL NORTON LTD ARMY 2 NAVY BUILDING 148 M G ROAD BOMBAY</t>
  </si>
  <si>
    <t>TPL00000000000001672</t>
  </si>
  <si>
    <t>GULAB</t>
  </si>
  <si>
    <t>GAGGAR</t>
  </si>
  <si>
    <t>SHIVBHAGWANGAGGAR</t>
  </si>
  <si>
    <t>B/8 LENTIN APARTMENT VASNA AHMEDABAD</t>
  </si>
  <si>
    <t>TPL00000000000002898</t>
  </si>
  <si>
    <t>NAGU</t>
  </si>
  <si>
    <t>VIRKAR</t>
  </si>
  <si>
    <t>NAGUKRISHNAVIRKAR</t>
  </si>
  <si>
    <t>ANDHERI OLD POLICE LANE A/14 ANDHERI [E] BOMBAY</t>
  </si>
  <si>
    <t>TPL0000000000G000084</t>
  </si>
  <si>
    <t>GULABCHAND</t>
  </si>
  <si>
    <t>CHANDALIA</t>
  </si>
  <si>
    <t>TOLARAM</t>
  </si>
  <si>
    <t>608 MAKER CHAMBER V NARIMAN POINT BAMBOY</t>
  </si>
  <si>
    <t>TPL00000000000002144</t>
  </si>
  <si>
    <t>GULZARI</t>
  </si>
  <si>
    <t>IDKHANNA</t>
  </si>
  <si>
    <t>G-104 SHASTRI NAGAR JODHPUR RAJ.</t>
  </si>
  <si>
    <t>TPL0000000000G000108</t>
  </si>
  <si>
    <t>GUNVANTI</t>
  </si>
  <si>
    <t>DASWANI</t>
  </si>
  <si>
    <t>RAJKUMAR</t>
  </si>
  <si>
    <t>A-5 CLOVER GARDENS 4 NAYLOR RD PUNE</t>
  </si>
  <si>
    <t>TPL00000000000007523</t>
  </si>
  <si>
    <t>GURINDER</t>
  </si>
  <si>
    <t>MANMOHANSINGH</t>
  </si>
  <si>
    <t>J-4 AKASHBHARTI APARTMENTS 24 I P EXTENSION PATPARGANJ NEW DELHI</t>
  </si>
  <si>
    <t>TPL00000000000007060</t>
  </si>
  <si>
    <t>GYANCHAND</t>
  </si>
  <si>
    <t>PARASHMALJAIN</t>
  </si>
  <si>
    <t>PO SORBHAG DT BARPETA ASSAM</t>
  </si>
  <si>
    <t>TPL00000000000003124</t>
  </si>
  <si>
    <t>BAKKESH</t>
  </si>
  <si>
    <t>HBASAVARAJAPPA</t>
  </si>
  <si>
    <t>D NO 531/1 CHAMARAJAPET DAVANGERE</t>
  </si>
  <si>
    <t>TPL0000000000H000030</t>
  </si>
  <si>
    <t>KHAKHAR</t>
  </si>
  <si>
    <t>23 PANCHSHIL SOCIETY PANELI MOTI</t>
  </si>
  <si>
    <t>TPL00000000000008634</t>
  </si>
  <si>
    <t>PREMILA</t>
  </si>
  <si>
    <t>MHASTHIMALJAIN</t>
  </si>
  <si>
    <t>18 C&amp;D UDAYAPPA CHETTY COLONY MAIN ROAD WESTERN EXTN NATESAN BHANDAR COLONY SALEM</t>
  </si>
  <si>
    <t>TPL00000000000014975</t>
  </si>
  <si>
    <t>HRAMASAMYCHETTIAR</t>
  </si>
  <si>
    <t>29J RATHIPRIYA NILAYAN ADAMANERY ROAD DHARMPURI</t>
  </si>
  <si>
    <t>TPL00000000000015006</t>
  </si>
  <si>
    <t>SUBRAMANIAN</t>
  </si>
  <si>
    <t>KHARIHARAN</t>
  </si>
  <si>
    <t>29-C 1ST FLOOR ASHOK NAGAR DINDIGUL TAMILNADU</t>
  </si>
  <si>
    <t>TPL00000000000014489</t>
  </si>
  <si>
    <t>SHANKAREGOWDA</t>
  </si>
  <si>
    <t>THIMMEGOWDA</t>
  </si>
  <si>
    <t>SREERAMA MEDKAL STORE JAIN STREET MANDYA</t>
  </si>
  <si>
    <t>TPL00000000000011673</t>
  </si>
  <si>
    <t>HAFIZ</t>
  </si>
  <si>
    <t>HAZARI</t>
  </si>
  <si>
    <t>KAYAMALLYHAZARI</t>
  </si>
  <si>
    <t>AKASH ADINATH SOCIETY BEHIND G I D C MORBI</t>
  </si>
  <si>
    <t>TPL00000000000008539</t>
  </si>
  <si>
    <t>HAIDER</t>
  </si>
  <si>
    <t>ALI</t>
  </si>
  <si>
    <t>SOHATALIKHAN</t>
  </si>
  <si>
    <t>KASAM CHAWEL ROMM NO:22 KAZIPURA BOMBAY</t>
  </si>
  <si>
    <t>TPL00000000000001185</t>
  </si>
  <si>
    <t>HAMIR</t>
  </si>
  <si>
    <t>DHIRENDRASINH</t>
  </si>
  <si>
    <t>HAMIR 1 KRISHNAKUNJ NEAR PRATAPKUNJ VASNA AHMEDABAD</t>
  </si>
  <si>
    <t>TPL00000000000003810</t>
  </si>
  <si>
    <t>HAMLESH</t>
  </si>
  <si>
    <t>INDULAL</t>
  </si>
  <si>
    <t>6 DIGVIJAY PLOT JAMNAGAR</t>
  </si>
  <si>
    <t>TPL00000000000008077</t>
  </si>
  <si>
    <t>HANIFA</t>
  </si>
  <si>
    <t>MANSURI</t>
  </si>
  <si>
    <t>IQBALHUSSAINMANSURI</t>
  </si>
  <si>
    <t>FLAT NO 14 3RD FLOOR AMIN BLDG BOMBAY</t>
  </si>
  <si>
    <t>TPL00000000000001834</t>
  </si>
  <si>
    <t>HANSA</t>
  </si>
  <si>
    <t>VORA</t>
  </si>
  <si>
    <t>DHIRAJVORA</t>
  </si>
  <si>
    <t>C/O RATNADEEP EMPORIUM BEGAM PURA RANA SARI SURAT</t>
  </si>
  <si>
    <t>TPL00000000000009072</t>
  </si>
  <si>
    <t>JANARDEN</t>
  </si>
  <si>
    <t>RAWAL</t>
  </si>
  <si>
    <t>JANARDENRRAWAL</t>
  </si>
  <si>
    <t>A/26 CHFTON BIRLA LANE JUHU BOMBAY</t>
  </si>
  <si>
    <t>TPL00000000000002029</t>
  </si>
  <si>
    <t>RASIKLALPANCHAL</t>
  </si>
  <si>
    <t>GIRDHAR 15 SURYADEEP SOCIETY NR. TAKSHASHILA FLATS VASTRAPUR AHMEDABAD</t>
  </si>
  <si>
    <t>TPL00000000000004198</t>
  </si>
  <si>
    <t>HANSABEN</t>
  </si>
  <si>
    <t>RANCHHODBHAI</t>
  </si>
  <si>
    <t>1/4 SADHANA SOCIETY SHAHIL B/H ANAND NAGAR RAJKOT</t>
  </si>
  <si>
    <t>TPL00000000000007978</t>
  </si>
  <si>
    <t>HARENDRA</t>
  </si>
  <si>
    <t>DOLATRAIASHAH</t>
  </si>
  <si>
    <t>C/O D A SHAH AND SONS 24/B RAJA BAHADUR COMPOUND HAMAM STREET FORT BOMBAY</t>
  </si>
  <si>
    <t>TPL00000000000002610</t>
  </si>
  <si>
    <t>HARESH</t>
  </si>
  <si>
    <t>BHUPENDRABHAIDAVE</t>
  </si>
  <si>
    <t>NASHIB NR.AIRPORT GEET GURJARY SOC.,RAJKOT.</t>
  </si>
  <si>
    <t>TPL00000000000008240</t>
  </si>
  <si>
    <t>CHHABRIA</t>
  </si>
  <si>
    <t>JAIRAMDAS</t>
  </si>
  <si>
    <t>5 MEENA FLATS OPP RADHAVALLABH MANDIR JAWAHAR CHOWCK MANI NAGAR AHMEDABAD</t>
  </si>
  <si>
    <t>TPL00000000000011304</t>
  </si>
  <si>
    <t>SMEHTA</t>
  </si>
  <si>
    <t>SEVANTILAL</t>
  </si>
  <si>
    <t>1ST FLOOR BLOCK NO 101 PRATIKSHA APPT KHODIAR KRUPA SOCIETY KATARGAM SURAT</t>
  </si>
  <si>
    <t>TPL00000000000009620</t>
  </si>
  <si>
    <t>LATHIA</t>
  </si>
  <si>
    <t>CHHABILDAS</t>
  </si>
  <si>
    <t>B-29 MAHAVIR MANSION 16 GARODIA NAGAR GHATKOPAR</t>
  </si>
  <si>
    <t>TPL00000000000001017</t>
  </si>
  <si>
    <t>HARI</t>
  </si>
  <si>
    <t>GIRRAJKISHORAGARWAL</t>
  </si>
  <si>
    <t>P-96 LAKE TOWN B BLOCK 2ND FLOOR SAGAR DEEP CALCUTTA</t>
  </si>
  <si>
    <t>TPL00000000000012505</t>
  </si>
  <si>
    <t>OM</t>
  </si>
  <si>
    <t>BAJINATHSHARMA</t>
  </si>
  <si>
    <t>N C KELKAR ROAD DADAR (WEST) BOMBAY</t>
  </si>
  <si>
    <t>TPL00000000000000005</t>
  </si>
  <si>
    <t>SHUKLA</t>
  </si>
  <si>
    <t>ABLSHUKLA</t>
  </si>
  <si>
    <t>C-281/D L D A COLONY KANPUR ROAD LUCKNOW</t>
  </si>
  <si>
    <t>TPL0000000000H000036</t>
  </si>
  <si>
    <t>PROSAD</t>
  </si>
  <si>
    <t>RAMPAUL</t>
  </si>
  <si>
    <t>S B I BUILDING 485 RABINDRA SARANI</t>
  </si>
  <si>
    <t>TPL00000000000012321</t>
  </si>
  <si>
    <t>HARIDAS</t>
  </si>
  <si>
    <t>BHINDORA</t>
  </si>
  <si>
    <t>GOPALAJI</t>
  </si>
  <si>
    <t>MAIN MARKET DIST RAJKOT TA KUVADVA</t>
  </si>
  <si>
    <t>TPL00000000000008922</t>
  </si>
  <si>
    <t>HARINDER</t>
  </si>
  <si>
    <t>TEJSINGH</t>
  </si>
  <si>
    <t>A-43 OLD AVAS VIKAS COLONY SAHARANPUR (U.P)</t>
  </si>
  <si>
    <t>TPL0000000000H000009</t>
  </si>
  <si>
    <t>BABUMALJISHAH</t>
  </si>
  <si>
    <t>95A OLD HANUMAN LANE 4TH FLOOR R NO 41 DHANJI MULJI BLDG BOMBAY</t>
  </si>
  <si>
    <t>TPL00000000000001996</t>
  </si>
  <si>
    <t>ATMARAM</t>
  </si>
  <si>
    <t>HARISH 1 KRISHNAKUNJ NEAR PRATAPKUNJ VASNA SARKHEJ ROAD AHMEDABAD</t>
  </si>
  <si>
    <t>TPL00000000000003808</t>
  </si>
  <si>
    <t>HARKCHAND</t>
  </si>
  <si>
    <t>PRITHVIRAJSMEHTA</t>
  </si>
  <si>
    <t>158 NEW BORI BLDG 3RD FLOOR R NO 51 ALIBHAI PREMJI MARG GRANT ROAD BOMBAY</t>
  </si>
  <si>
    <t>TPL00000000000001521</t>
  </si>
  <si>
    <t>HAROON</t>
  </si>
  <si>
    <t>MOHAMED</t>
  </si>
  <si>
    <t>JALIYAWALA</t>
  </si>
  <si>
    <t>BODKAPA OPP MEMON JANANA HOSPITAL UPLETA</t>
  </si>
  <si>
    <t>TPL0000000000H000044</t>
  </si>
  <si>
    <t>HARSHA</t>
  </si>
  <si>
    <t>GONDALIA</t>
  </si>
  <si>
    <t>ARVINDBHAI</t>
  </si>
  <si>
    <t>250 VRUNDAVAN SOCIETY KALAWAD ROAD RAJKOT</t>
  </si>
  <si>
    <t>TPL0000000000H000048</t>
  </si>
  <si>
    <t>NALINZAMBANI</t>
  </si>
  <si>
    <t>AMEET APARTMENT NO 7 B/H SURESH CHAMBERS TAGORE ROAD RAJKOT</t>
  </si>
  <si>
    <t>TPL0000000000H000010</t>
  </si>
  <si>
    <t>GIRISHBHATT</t>
  </si>
  <si>
    <t>TPL00000000000007762</t>
  </si>
  <si>
    <t>BABUBHAISHAH</t>
  </si>
  <si>
    <t>11 GYANSAGAR SOCIETY NEAR JAIN MERCHANT SOCIETY AHMEDABAD</t>
  </si>
  <si>
    <t>TPL00000000000003665</t>
  </si>
  <si>
    <t>HARSHARAN</t>
  </si>
  <si>
    <t>SHIMMATSINGH</t>
  </si>
  <si>
    <t>88-C RANI KA BAGH AMRITSAR</t>
  </si>
  <si>
    <t>TPL00000000000004350</t>
  </si>
  <si>
    <t>HARGOVIND</t>
  </si>
  <si>
    <t>HARGOVINDSPATEL</t>
  </si>
  <si>
    <t>208 SUNDARNAGAR BHESTAN SURAT</t>
  </si>
  <si>
    <t>TPL0000000000H000029</t>
  </si>
  <si>
    <t>HAWA</t>
  </si>
  <si>
    <t>RAZAK</t>
  </si>
  <si>
    <t>MEMON</t>
  </si>
  <si>
    <t>RAZAKMEMON</t>
  </si>
  <si>
    <t>S-318 MACHISWALA MARKET CHOWK BAZAR SURAT</t>
  </si>
  <si>
    <t>TPL00000000000009538</t>
  </si>
  <si>
    <t>HEERA</t>
  </si>
  <si>
    <t>MANI</t>
  </si>
  <si>
    <t>SANTOSHKUMARJAIN</t>
  </si>
  <si>
    <t>61 III CROSS VENGATA NAGAR PONDICHERRY</t>
  </si>
  <si>
    <t>TPL00000000000014191</t>
  </si>
  <si>
    <t>HEERAL</t>
  </si>
  <si>
    <t>RAMESHRSHAH</t>
  </si>
  <si>
    <t>C/O D P VORA &amp; CO CHARTERED ACCO VNTANTS MAIN ROAD</t>
  </si>
  <si>
    <t>TPL00000000000002295</t>
  </si>
  <si>
    <t>BHAVNANI</t>
  </si>
  <si>
    <t>SUKHRAMDASRIJHUMAL</t>
  </si>
  <si>
    <t>C/O RIJHUMAL ASSANDAS M G ROAD AIP BANJWA DIS JAD</t>
  </si>
  <si>
    <t>TPL00000000000008050</t>
  </si>
  <si>
    <t>DEWOOLKAR</t>
  </si>
  <si>
    <t>SATISHMDEWOOLKAR</t>
  </si>
  <si>
    <t>BLDG NO C-1 BLOCK NO 10 D N NAGAR ANDHERI [WEST] BOMBAY</t>
  </si>
  <si>
    <t>TPL0000000000H000034</t>
  </si>
  <si>
    <t>ASHWINSHAH</t>
  </si>
  <si>
    <t>DOCTORS QUARTER SITARAM SEVA TRUST VALIA GENERAL HOSPITAL VALIA DIST BHARUCH GUJARAT</t>
  </si>
  <si>
    <t>TPL00000000000012111</t>
  </si>
  <si>
    <t>RAGESHSHAH</t>
  </si>
  <si>
    <t>11/65 TAGORE PARK S M ROAD AMBAWADI AHMEDABAD</t>
  </si>
  <si>
    <t>TPL00000000000011394</t>
  </si>
  <si>
    <t>HEMALATA</t>
  </si>
  <si>
    <t>NAGDA</t>
  </si>
  <si>
    <t>BHAWANJIPNAGDA</t>
  </si>
  <si>
    <t>123 DR MEISHERI ROAD SHIV MAHAL 2ND FLOOR BOMBAY</t>
  </si>
  <si>
    <t>TPL00000000000001747</t>
  </si>
  <si>
    <t>HEMALATHA</t>
  </si>
  <si>
    <t>DONTHI</t>
  </si>
  <si>
    <t>DBHIMREDDY</t>
  </si>
  <si>
    <t>B 69 F/2 P S NAGAR HYDERABAD</t>
  </si>
  <si>
    <t>TPL00000000000013025</t>
  </si>
  <si>
    <t>HEMANT</t>
  </si>
  <si>
    <t>MOTILALJAIN</t>
  </si>
  <si>
    <t>SADAR BAZAR SAGWARA DIST DUNGARPUR RAJ</t>
  </si>
  <si>
    <t>TPL00000000000005630</t>
  </si>
  <si>
    <t>BAJRANGLALJAIN</t>
  </si>
  <si>
    <t>C/O BAJRANGLAL MAHAVIR PARSAD JAIN SADAR BAZAR SAWAI MADHOPUR</t>
  </si>
  <si>
    <t>TPL00000000000005437</t>
  </si>
  <si>
    <t>RAJENDRASINGHMEHTA</t>
  </si>
  <si>
    <t>22/1 SOUTH TUKOGANJ A B ROAD INDORE</t>
  </si>
  <si>
    <t>TPL00000000000004923</t>
  </si>
  <si>
    <t>RAVJI</t>
  </si>
  <si>
    <t>KARANI</t>
  </si>
  <si>
    <t>RAVJIRATANSHIKARANI</t>
  </si>
  <si>
    <t>6-A KALPAK ESTATE 5TH FLOOR BLOCK NO 503 S M ROAD ANTOP HILL WADALAL E BOMBAY</t>
  </si>
  <si>
    <t>TPL00000000000010096</t>
  </si>
  <si>
    <t>HEMANTH</t>
  </si>
  <si>
    <t>TAMMANA</t>
  </si>
  <si>
    <t>TMURALIKRISHNA</t>
  </si>
  <si>
    <t>D NO 11-20-19 1ST FLOOR PULABHAVI ST -2 VIJAYWADA</t>
  </si>
  <si>
    <t>TPL00000000000015228</t>
  </si>
  <si>
    <t>HEMAXI</t>
  </si>
  <si>
    <t>AXAYRANA</t>
  </si>
  <si>
    <t>TPL00000000000003465</t>
  </si>
  <si>
    <t>HEMLATA</t>
  </si>
  <si>
    <t>KISHOREKUMAR</t>
  </si>
  <si>
    <t>31 HASHIMPUR ROAD NR CHILDREN HOSPITAL CROSSING ALLAHABAD</t>
  </si>
  <si>
    <t>TPL00000000000004231</t>
  </si>
  <si>
    <t>HENA</t>
  </si>
  <si>
    <t>A/26 CHIFTON BIRLA LANE JUHU BOMBAY</t>
  </si>
  <si>
    <t>TPL00000000000002030</t>
  </si>
  <si>
    <t>HENALBHAI</t>
  </si>
  <si>
    <t>HARIVADANBHAI</t>
  </si>
  <si>
    <t>HAIVANDANBHAIPATEL</t>
  </si>
  <si>
    <t>12-A MATRUKA SOCIETY VASANA ROAD BARODA</t>
  </si>
  <si>
    <t>TPL00000000000004536</t>
  </si>
  <si>
    <t>HENANT</t>
  </si>
  <si>
    <t>AMRITLALKSHAH</t>
  </si>
  <si>
    <t>330/96 SHUJAMUNSION DUNCAN ROAD BOMBAY 4</t>
  </si>
  <si>
    <t>TPL00000000000009925</t>
  </si>
  <si>
    <t>HETAL</t>
  </si>
  <si>
    <t>SHETH</t>
  </si>
  <si>
    <t>ASHIRWAD DHEBAR CHOWK B/H ALANKAR CHAMB MALVIYA STREET RAJKOT</t>
  </si>
  <si>
    <t>TPL00000000000008475</t>
  </si>
  <si>
    <t>MASHRUWALA</t>
  </si>
  <si>
    <t>RAMESHCMASHRUWALA</t>
  </si>
  <si>
    <t>6 PARUL SOC NR ISHWAR BHUVAN NARANPURA AHMEDABAD</t>
  </si>
  <si>
    <t>TPL00000000000003518</t>
  </si>
  <si>
    <t>HINA</t>
  </si>
  <si>
    <t>B/16 TAJ BUILDING GOWALIA TANK ROAD BOMBAY</t>
  </si>
  <si>
    <t>TPL00000000000010484</t>
  </si>
  <si>
    <t>JENTILAL</t>
  </si>
  <si>
    <t>C/O HEMATLAL HIRJIBHAI MASHRO PATEL COLONEY ST NO 8/2 NR VIKAS PROVISION STORE JAMNAGAR</t>
  </si>
  <si>
    <t>TPL00000000000008273</t>
  </si>
  <si>
    <t>HINABEN</t>
  </si>
  <si>
    <t>NITINKUMARSMODI</t>
  </si>
  <si>
    <t>C/O HETALBHAI KARIA MAKHECHA HOUSE PANCHNATHMANDIR ROAD RAJKOT</t>
  </si>
  <si>
    <t>TPL00000000000008161</t>
  </si>
  <si>
    <t>HIRABEN</t>
  </si>
  <si>
    <t>PRAHLADBHAI</t>
  </si>
  <si>
    <t>PRAHLADBHAIJORDASPATEL</t>
  </si>
  <si>
    <t>5/A CHANASMA SOCIETY PART 2 RANIP AHMEDABAD</t>
  </si>
  <si>
    <t>TPL0000000000H000016</t>
  </si>
  <si>
    <t>HITENDRA</t>
  </si>
  <si>
    <t>TPL00000000000002016</t>
  </si>
  <si>
    <t>MULSHANKAR</t>
  </si>
  <si>
    <t>MULSHANKERJOSHI</t>
  </si>
  <si>
    <t>MOCHI BLDG. ROOM NO. 8 FIRST FLOOR N S ROAD MULUND [W] MUMBAI</t>
  </si>
  <si>
    <t>TPL0000000000H000068</t>
  </si>
  <si>
    <t>HITESH</t>
  </si>
  <si>
    <t>AMBALALHSONI</t>
  </si>
  <si>
    <t>21 ABHAY SOCIETY DISA B K DIST N GUJ</t>
  </si>
  <si>
    <t>TPL00000000000003100</t>
  </si>
  <si>
    <t>PARMAR</t>
  </si>
  <si>
    <t>KANTIBHAIPARMAR</t>
  </si>
  <si>
    <t>6 DIVYA APPARTMENTS B/H DR V M SHAH HOSPITAL S T STAND JAMNAGAR</t>
  </si>
  <si>
    <t>TPL00000000000007716</t>
  </si>
  <si>
    <t>MANSUKHLALMSHAH</t>
  </si>
  <si>
    <t>11 AMIGANGA COMPLEX KHOKHARA NEAR ROHIT MILL AHMEDABAD</t>
  </si>
  <si>
    <t>TPL00000000000003618</t>
  </si>
  <si>
    <t>NEMCHANDGANDHI</t>
  </si>
  <si>
    <t>ASHISH SOCIETY RAJMAHEL ROAD PATAN</t>
  </si>
  <si>
    <t>TPL00000000000009447</t>
  </si>
  <si>
    <t>RAMESHCSHAH</t>
  </si>
  <si>
    <t>102 OLYMPIC TOWER NEAR LOURDS CONVENT SCHOOL ATHWA LINES SURAT</t>
  </si>
  <si>
    <t>TPL00000000000008988</t>
  </si>
  <si>
    <t>HRISHIKESH</t>
  </si>
  <si>
    <t>HARSHADRAY</t>
  </si>
  <si>
    <t>HARISH 1 KRISHNAKUNJ NEAR PRATAPKUNJ VASNA AHMEDABAD</t>
  </si>
  <si>
    <t>TPL00000000000003811</t>
  </si>
  <si>
    <t>ICICI</t>
  </si>
  <si>
    <t>TRUST</t>
  </si>
  <si>
    <t>LIMITED</t>
  </si>
  <si>
    <t>STOCK HOLDING CORPORATION OF INDIA B-224 MITTAL COURT NARIMAN POINT</t>
  </si>
  <si>
    <t>TPL00000000000000235</t>
  </si>
  <si>
    <t>ICMCHHA</t>
  </si>
  <si>
    <t>KARAM</t>
  </si>
  <si>
    <t>CHADANI</t>
  </si>
  <si>
    <t>DEEPAKKARAMCHANDANI</t>
  </si>
  <si>
    <t>369/2B ADIPUR KADCLL</t>
  </si>
  <si>
    <t>TPL00000000000007985</t>
  </si>
  <si>
    <t>ILA</t>
  </si>
  <si>
    <t>SHASHIKANTSHAH</t>
  </si>
  <si>
    <t>19RUSHABH SOCIETY B/H JAIN MERCHANT PALDI AHMEDABAD</t>
  </si>
  <si>
    <t>TPL00000000000003461</t>
  </si>
  <si>
    <t>IMRAN</t>
  </si>
  <si>
    <t>AHMED</t>
  </si>
  <si>
    <t>ANWARAHMED</t>
  </si>
  <si>
    <t>90-A HAZRAT NIZAMUDDIN COLONY B H E L BHOPAL [M P]</t>
  </si>
  <si>
    <t>TPL0000000000I000019</t>
  </si>
  <si>
    <t>INDBANK</t>
  </si>
  <si>
    <t>MERCHANT</t>
  </si>
  <si>
    <t>BANKINGSERVICESLTD</t>
  </si>
  <si>
    <t>MAKER TOWER F 17TH FLOOR CUFFE PARADE BOMBAY</t>
  </si>
  <si>
    <t>TPL00000000000010726</t>
  </si>
  <si>
    <t>INDER</t>
  </si>
  <si>
    <t>KANODIA</t>
  </si>
  <si>
    <t>LATENLKANODIA</t>
  </si>
  <si>
    <t>7-A 24 R C VYAS COLONY BHILWARA</t>
  </si>
  <si>
    <t>TPL0000000000I000011</t>
  </si>
  <si>
    <t>INDERJEET</t>
  </si>
  <si>
    <t>SURENDERPALSINGH</t>
  </si>
  <si>
    <t>PLOT NO 59 JAWAHAR NAGAR NEAR GLASS FACTORY TONK ROAD JAIPUR</t>
  </si>
  <si>
    <t>TPL00000000000005427</t>
  </si>
  <si>
    <t>INDERMAL</t>
  </si>
  <si>
    <t>25 ALAGUNDAGI STREET HUBLS</t>
  </si>
  <si>
    <t>TPL00000000000011670</t>
  </si>
  <si>
    <t>INDIRA</t>
  </si>
  <si>
    <t>SETHAMMA</t>
  </si>
  <si>
    <t>NGOPALAKRISHNAMURTHI</t>
  </si>
  <si>
    <t>9/484 SIVALAYAM STREET PRODDATUR</t>
  </si>
  <si>
    <t>TPL00000000000013381</t>
  </si>
  <si>
    <t>SREERAMULA</t>
  </si>
  <si>
    <t>SRAGHUPATHI</t>
  </si>
  <si>
    <t>16-9-817/38 SAROJINI NAGAR COLONY OLD MALAKPET HYDERABAD</t>
  </si>
  <si>
    <t>TPL00000000000013098</t>
  </si>
  <si>
    <t>TENNETI</t>
  </si>
  <si>
    <t>GVSUBRAHMANYAM</t>
  </si>
  <si>
    <t>LAVERU ROAD CHIPURPALLI RAJAHMUNDRY</t>
  </si>
  <si>
    <t>TPL00000000000015453</t>
  </si>
  <si>
    <t>INDRA</t>
  </si>
  <si>
    <t>JBAJAJ</t>
  </si>
  <si>
    <t>HARIRAMBAJAJ</t>
  </si>
  <si>
    <t>HARI PRINTING PRESS 2 44/246 PERIN NARIMAN ST FORT BOMBAY</t>
  </si>
  <si>
    <t>TPL00000000000010119</t>
  </si>
  <si>
    <t>INDU</t>
  </si>
  <si>
    <t>GOVINDSHRAN</t>
  </si>
  <si>
    <t>J N JEWELLERS 302 GOPAL JI KA RASTA JAIPUR</t>
  </si>
  <si>
    <t>TPL00000000000005355</t>
  </si>
  <si>
    <t>INDUDEVI</t>
  </si>
  <si>
    <t>OMPRAKASHAGARWAL</t>
  </si>
  <si>
    <t>C/O MAHARAJA SANJEEV SARANI DURGAPUR</t>
  </si>
  <si>
    <t>TPL00000000000012560</t>
  </si>
  <si>
    <t>GULABACHAND</t>
  </si>
  <si>
    <t>TPL00000000000002143</t>
  </si>
  <si>
    <t>INDUMATHI</t>
  </si>
  <si>
    <t>BHURMAL</t>
  </si>
  <si>
    <t>NO 12 3RD FLOOR PREMA COMPLEX MARRAMMAEMPLE STREET BANGALORE</t>
  </si>
  <si>
    <t>IN301135-26260007-0000</t>
  </si>
  <si>
    <t>IQBAL</t>
  </si>
  <si>
    <t>WADIA</t>
  </si>
  <si>
    <t>AVWADIA</t>
  </si>
  <si>
    <t>CHIRAG ESTATE AGENT SHOP NO 1 EVEREST APTS J P ROAD VERSOVA BOMBAY</t>
  </si>
  <si>
    <t>TPL0000000000I000017</t>
  </si>
  <si>
    <t>QURESHI</t>
  </si>
  <si>
    <t>WAQARQURESMI</t>
  </si>
  <si>
    <t>C/O ASHOK KUMAR ANIL KUMAR DAL BAZAR LASHKAR GWALIOR M P</t>
  </si>
  <si>
    <t>TPL00000000000007128</t>
  </si>
  <si>
    <t>HUSHAINBHAIRATHOD</t>
  </si>
  <si>
    <t>ROZMIN PLASTIC 2/3 LATI PLOT MORBI</t>
  </si>
  <si>
    <t>TPL00000000000008830</t>
  </si>
  <si>
    <t>SSUNDERSINGH</t>
  </si>
  <si>
    <t>1596/31 NAIWALA KAROL BAGH NEW DELHI</t>
  </si>
  <si>
    <t>TPL00000000000007138</t>
  </si>
  <si>
    <t>ISHA</t>
  </si>
  <si>
    <t>PKGUPTA</t>
  </si>
  <si>
    <t>D-5 AMBA BARI JAIPUR</t>
  </si>
  <si>
    <t>TPL00000000000013596</t>
  </si>
  <si>
    <t>ISHRAT</t>
  </si>
  <si>
    <t>SHAIKH</t>
  </si>
  <si>
    <t>JAMILSHAIKH</t>
  </si>
  <si>
    <t>68/2290 NEHRU NAGAR KURLA E BOMBAY</t>
  </si>
  <si>
    <t>TPL00000000000001045</t>
  </si>
  <si>
    <t>ISHWAR</t>
  </si>
  <si>
    <t>DAYAL</t>
  </si>
  <si>
    <t>RAMESHWARDASS</t>
  </si>
  <si>
    <t>1/5440 BALBIR NAGAR EXT GALE NO-15 SHAHADRA DELHI</t>
  </si>
  <si>
    <t>TPL00000000000006546</t>
  </si>
  <si>
    <t>SAHU</t>
  </si>
  <si>
    <t>RAMASAHU</t>
  </si>
  <si>
    <t>QR 11-A / ST. 38 / SEC VII P O BHILAI NAGAR DIST DURG [M P]</t>
  </si>
  <si>
    <t>TPL0000000000I000012</t>
  </si>
  <si>
    <t>ISMAIL</t>
  </si>
  <si>
    <t>VOHRA</t>
  </si>
  <si>
    <t>HASANBHAIVOHRA</t>
  </si>
  <si>
    <t>FRIENDS TAILORS MOULANA MENTIONS OPP POLSON DAIRY ANAND</t>
  </si>
  <si>
    <t>TPL00000000000004401</t>
  </si>
  <si>
    <t>DANG</t>
  </si>
  <si>
    <t>GSDANG</t>
  </si>
  <si>
    <t>XEN PSEB COLONY BATALA ROAD AMRITSAR</t>
  </si>
  <si>
    <t>TPL00000000000004347</t>
  </si>
  <si>
    <t>SUSHIL</t>
  </si>
  <si>
    <t>AJEEVARAJJAIN</t>
  </si>
  <si>
    <t>56 THIRU VI KA STREET VILLUPURAM</t>
  </si>
  <si>
    <t>TPL00000000000014459</t>
  </si>
  <si>
    <t>JAGDISH</t>
  </si>
  <si>
    <t>BAGRI</t>
  </si>
  <si>
    <t>RADHAKRISHNABAGRI</t>
  </si>
  <si>
    <t>C/O EVERHAPPY PLASTICS 231 RAIBAHADUR ROAD CALCUTTA</t>
  </si>
  <si>
    <t>TPL00000000000012442</t>
  </si>
  <si>
    <t>PURSHOTTAMPATEL</t>
  </si>
  <si>
    <t>B2-9 THE NEW INDIA COLONY JUHU LANE ANDHERI W BOMBAY</t>
  </si>
  <si>
    <t>TPL00000000000009987</t>
  </si>
  <si>
    <t>LAHOTI</t>
  </si>
  <si>
    <t>SHIVANARAINLAHOTI</t>
  </si>
  <si>
    <t>C/O B &amp; M CHEMICALS P LTD 3 WOOD STREET CALCUTTA</t>
  </si>
  <si>
    <t>TPL00000000000012220</t>
  </si>
  <si>
    <t>GHANSHYAMSHARMA</t>
  </si>
  <si>
    <t>C/O AHC P O NIMBI JODHAN VIA LADNUN DIST NAGAUR RAJ</t>
  </si>
  <si>
    <t>TPL00000000000013652</t>
  </si>
  <si>
    <t>TAMBI</t>
  </si>
  <si>
    <t>RAMKRISHNATOMBI</t>
  </si>
  <si>
    <t>C/O TAMBI CEMENT AGENCY VILLAGE GONER TEHSIL SANGANER DIST JAIPUR [RAJ] 3</t>
  </si>
  <si>
    <t>TPL0000000000J000058</t>
  </si>
  <si>
    <t>MAHAJAN</t>
  </si>
  <si>
    <t>VASANTRAOMAHAJAN</t>
  </si>
  <si>
    <t>37NEW BHAGWAN NAGAR GIRNA PUMPING ROAD JALGAON MAHARASHTRA</t>
  </si>
  <si>
    <t>TPL0000000000J000106</t>
  </si>
  <si>
    <t>JAGJOT</t>
  </si>
  <si>
    <t>JAGDISHSINGH</t>
  </si>
  <si>
    <t>C/O GURBUX SINGH AND CO P L SHARMA ROAD MEERUT</t>
  </si>
  <si>
    <t>TPL00000000000006039</t>
  </si>
  <si>
    <t>JAGMOHANLAL</t>
  </si>
  <si>
    <t>CHHABRA</t>
  </si>
  <si>
    <t>DHARAMCHANDJI</t>
  </si>
  <si>
    <t>JENRAL STORE OPP P N B JAGADHRI ROAD YAMUNANAGAR</t>
  </si>
  <si>
    <t>TPL00000000000006066</t>
  </si>
  <si>
    <t>JAGRUTI</t>
  </si>
  <si>
    <t>THAKORE</t>
  </si>
  <si>
    <t>CHAITANYA</t>
  </si>
  <si>
    <t>9 YOGENDRA SOC JAWAHAR NAGAR PALDI AHMEDABAD</t>
  </si>
  <si>
    <t>TPL00000000000011459</t>
  </si>
  <si>
    <t>JAI</t>
  </si>
  <si>
    <t>DANGI</t>
  </si>
  <si>
    <t>HARPHOOLSINGH</t>
  </si>
  <si>
    <t>A A A</t>
  </si>
  <si>
    <t>TPL00000000000001106</t>
  </si>
  <si>
    <t>JAIA</t>
  </si>
  <si>
    <t>PAWANKUMAR</t>
  </si>
  <si>
    <t>HOUSE NO 475 S T NO 8 NEW TOWN MOGA PB</t>
  </si>
  <si>
    <t>TPL00000000000005958</t>
  </si>
  <si>
    <t>JAIDEEP</t>
  </si>
  <si>
    <t>CHANDRU</t>
  </si>
  <si>
    <t>RAMANI</t>
  </si>
  <si>
    <t>CHANDRURAMANI</t>
  </si>
  <si>
    <t>F-2/3 SALUNKE VIHAR PUNE</t>
  </si>
  <si>
    <t>TPL0000000000J000025</t>
  </si>
  <si>
    <t>JAIDEU</t>
  </si>
  <si>
    <t>JODHSINGH</t>
  </si>
  <si>
    <t>A-63 HARI NAGAR C T NEW DELHI</t>
  </si>
  <si>
    <t>TPL00000000000006648</t>
  </si>
  <si>
    <t>BHAGWANI</t>
  </si>
  <si>
    <t>RADHARAMBHAGWANI</t>
  </si>
  <si>
    <t>X-1242 RAJGARH COLONY P O GANDHI NAGAR DELHI</t>
  </si>
  <si>
    <t>TPL00000000000014823</t>
  </si>
  <si>
    <t>JAIMINI</t>
  </si>
  <si>
    <t>JAYESHPATEL</t>
  </si>
  <si>
    <t>TOBACCO MERCHANT STATION ROAD BAJWA</t>
  </si>
  <si>
    <t>TPL00000000000004494</t>
  </si>
  <si>
    <t>JAIPRAKASH</t>
  </si>
  <si>
    <t>HARPALDASM</t>
  </si>
  <si>
    <t>J P TEXTILES NEW CLOTH MARKET KALUPUR KOTNI RANG AHMEDABAD</t>
  </si>
  <si>
    <t>TPL00000000000011172</t>
  </si>
  <si>
    <t>JAMANABEN</t>
  </si>
  <si>
    <t>RANKA</t>
  </si>
  <si>
    <t>SIREMALDRANKA</t>
  </si>
  <si>
    <t>66/2 GAYATRI SOCIETY NO 1 BEHIND MAHADEV MANDIR UDHNAGAM (P O) SURAT</t>
  </si>
  <si>
    <t>TPL00000000000009495</t>
  </si>
  <si>
    <t>JANARDAN</t>
  </si>
  <si>
    <t>BHOLASINGH</t>
  </si>
  <si>
    <t>NIRMAL BHAWAN KENCHESTRACE SHILLONG</t>
  </si>
  <si>
    <t>TPL00000000000004813</t>
  </si>
  <si>
    <t>REVASHANKER</t>
  </si>
  <si>
    <t>REVASHNKERJRAWAL</t>
  </si>
  <si>
    <t>TPL00000000000002028</t>
  </si>
  <si>
    <t>JANATA</t>
  </si>
  <si>
    <t>SHYAMSUNDERGUPTA</t>
  </si>
  <si>
    <t>145 VIVEKANAND PURI SARAI ROHILLA NEW DELHI</t>
  </si>
  <si>
    <t>TPL0000000000J000109</t>
  </si>
  <si>
    <t>JASBIR</t>
  </si>
  <si>
    <t>SATPALSINGHANAND</t>
  </si>
  <si>
    <t>43 GAZAD PARK SCHEME NORTH AVGANEE SANTHCURZ BOMBAY</t>
  </si>
  <si>
    <t>TPL00000000000001283</t>
  </si>
  <si>
    <t>JASPREET</t>
  </si>
  <si>
    <t>JULKA</t>
  </si>
  <si>
    <t>MOHANSINGHJULKA</t>
  </si>
  <si>
    <t>NEAR KOHLI DAIRY DR AMBEDKAR MARG SHIHANAGAR DEHUROAD PUNE MAH</t>
  </si>
  <si>
    <t>TPL00000000000007536</t>
  </si>
  <si>
    <t>JATIN</t>
  </si>
  <si>
    <t>5 MONALI SOCIETY NO 1 V I P ROAD KARELI BAG BARODA</t>
  </si>
  <si>
    <t>TPL00000000000004437</t>
  </si>
  <si>
    <t>JAVAHAR</t>
  </si>
  <si>
    <t>SUNDARJIPATEL</t>
  </si>
  <si>
    <t>4 DAUDI PLOT PARSOTAM CHOCK MORVI</t>
  </si>
  <si>
    <t>TPL00000000000008718</t>
  </si>
  <si>
    <t>JAWERI</t>
  </si>
  <si>
    <t>GANDHIPURA NAVKAR COLONY WARD NO 14</t>
  </si>
  <si>
    <t>IN303116-10040030-0000</t>
  </si>
  <si>
    <t>JAYAMMA</t>
  </si>
  <si>
    <t>JOHN</t>
  </si>
  <si>
    <t>JOHNJOHN</t>
  </si>
  <si>
    <t>SOUTH INDIAN BANK LTD P B NO 90 KAKINADA A P</t>
  </si>
  <si>
    <t>TPL00000000000015240</t>
  </si>
  <si>
    <t>HEMCHAND</t>
  </si>
  <si>
    <t>HEMCHANDJETHALALSHAH</t>
  </si>
  <si>
    <t>TPL00000000000009326</t>
  </si>
  <si>
    <t>MAKANI</t>
  </si>
  <si>
    <t>VALJIMAKANI</t>
  </si>
  <si>
    <t>12 BHAKTINAGAR ST PLOT SHAILESH RAJKOT</t>
  </si>
  <si>
    <t>TPL00000000000008943</t>
  </si>
  <si>
    <t>TULSIDAS</t>
  </si>
  <si>
    <t>AMI DHARA 80 FT ROAD NEAR TEMPLE VERAVAL</t>
  </si>
  <si>
    <t>TPL00000000000008870</t>
  </si>
  <si>
    <t>VIRCHAND</t>
  </si>
  <si>
    <t>VIRCHANDBHAICHANDVORA</t>
  </si>
  <si>
    <t>ANURAG 15 NUTANLAXMI SOCIETY JUHU SCHEME VILE PARLE BOMBAY</t>
  </si>
  <si>
    <t>TPL00000000000010648</t>
  </si>
  <si>
    <t>JAYARAMAN</t>
  </si>
  <si>
    <t>VISWANATHAN</t>
  </si>
  <si>
    <t>KSJAYARAMAN</t>
  </si>
  <si>
    <t>SPIC LIMITED A-6 SALAI ROAD THILLAI NAGAR TRICHIRAPALLI</t>
  </si>
  <si>
    <t>TPL00000000000012810</t>
  </si>
  <si>
    <t>JAYASHRI</t>
  </si>
  <si>
    <t>DAMJI</t>
  </si>
  <si>
    <t>PANJARI</t>
  </si>
  <si>
    <t>DAMJIPADHU</t>
  </si>
  <si>
    <t>SONERI MEDICAL AGENCY M.G.ROAD, OPP.RUPALI BAUG PORBANDAR</t>
  </si>
  <si>
    <t>TPL00000000000008147</t>
  </si>
  <si>
    <t>JAYENDRAKUMAR</t>
  </si>
  <si>
    <t>VINDA</t>
  </si>
  <si>
    <t>CHUNILALDEVRAJ</t>
  </si>
  <si>
    <t>BHAGAWATPARA PATEL SOCIETY GONDAL</t>
  </si>
  <si>
    <t>TPL00000000000008318</t>
  </si>
  <si>
    <t>JAYESH</t>
  </si>
  <si>
    <t>BHAWANJI</t>
  </si>
  <si>
    <t>515,5TH FLR, REWA CHAMBER NEW MARIN LINE MUMBAI</t>
  </si>
  <si>
    <t>TPL0000000000J000054</t>
  </si>
  <si>
    <t>JAYPRAKASH</t>
  </si>
  <si>
    <t>POONAMCHANDSURANA</t>
  </si>
  <si>
    <t>76/83 MUKUND NAGAR ROAD NO 9 MUKUND SOCIETY PRASANNA PUNE</t>
  </si>
  <si>
    <t>TPL00000000000007501</t>
  </si>
  <si>
    <t>JAYSHREE</t>
  </si>
  <si>
    <t>LALITRSHAH</t>
  </si>
  <si>
    <t>7 NAVRANG SOCIETY AMUL DAIRY ROAD ANAND</t>
  </si>
  <si>
    <t>TPL00000000000012051</t>
  </si>
  <si>
    <t>O</t>
  </si>
  <si>
    <t>OJSHAH</t>
  </si>
  <si>
    <t>302 GOKUL APPARTMENT BAJWADA SHETH SHERI BARODA</t>
  </si>
  <si>
    <t>TPL00000000000004562</t>
  </si>
  <si>
    <t>PARIKH</t>
  </si>
  <si>
    <t>ARVINDPARIKH</t>
  </si>
  <si>
    <t>1557/14 SHUKRAWAR PETH L N MARKET PUNE</t>
  </si>
  <si>
    <t>TPL00000000000007508</t>
  </si>
  <si>
    <t>JAYSHRI</t>
  </si>
  <si>
    <t>DHOLAKIYA</t>
  </si>
  <si>
    <t>JAYSUKHPDHOLAKIYA</t>
  </si>
  <si>
    <t>NEAR BAGESVAR TAMPLE KANDOY STREET BAGASARA DIST AMRELI</t>
  </si>
  <si>
    <t>TPL00000000000008487</t>
  </si>
  <si>
    <t>JENAMBAI</t>
  </si>
  <si>
    <t>HAJIUMAR</t>
  </si>
  <si>
    <t>C/O ABDUL JABBAR SHARIF SHARIF PLOT BHADAR ROAD UPLETA</t>
  </si>
  <si>
    <t>TPL00000000000008925</t>
  </si>
  <si>
    <t>JERAM</t>
  </si>
  <si>
    <t>DUNGRANI</t>
  </si>
  <si>
    <t>DEVJI</t>
  </si>
  <si>
    <t>169 AMARJYOT BULD BHAVNA GADHECHI BHAVNAGAR PARA</t>
  </si>
  <si>
    <t>TPL00000000000002612</t>
  </si>
  <si>
    <t>JETANI</t>
  </si>
  <si>
    <t>VITHAL</t>
  </si>
  <si>
    <t>PARSHOTAM</t>
  </si>
  <si>
    <t>JETANIPARSHOTAM</t>
  </si>
  <si>
    <t>TPL00000000000010567</t>
  </si>
  <si>
    <t>JETHALAL</t>
  </si>
  <si>
    <t>C/O VANKADIYA STREET KAN SI VAD BHAVNAGAR</t>
  </si>
  <si>
    <t>TPL00000000000008734</t>
  </si>
  <si>
    <t>JIGAR</t>
  </si>
  <si>
    <t>DINESHBHAITHAKKAR</t>
  </si>
  <si>
    <t>F/4 AMRUT APARTMENTS DAMUBHAI COLONY VASANA AHMEDABAD</t>
  </si>
  <si>
    <t>TPL0000000000J000110</t>
  </si>
  <si>
    <t>JIGNA</t>
  </si>
  <si>
    <t>NARENDRASHAH</t>
  </si>
  <si>
    <t>102 MARINA JUHU TARA ROAD JUHU BOMBAY</t>
  </si>
  <si>
    <t>TPL00000000000000770</t>
  </si>
  <si>
    <t>JINALIBEN</t>
  </si>
  <si>
    <t>PRAKASHLALPATEL</t>
  </si>
  <si>
    <t>VRUNDAVAN PARLOUR OPP ZONAL OFFICE NR RAKHIAL GAM AHMEDABAD</t>
  </si>
  <si>
    <t>TPL00000000000003931</t>
  </si>
  <si>
    <t>JINCY</t>
  </si>
  <si>
    <t>NNARENDRAN</t>
  </si>
  <si>
    <t>FLAT 702 SATYAM-2 RAHEJA COMPLEX MALAD [E] MUMBAI</t>
  </si>
  <si>
    <t>TPL0000000000J000121</t>
  </si>
  <si>
    <t>BANSILALSCHOKSHI</t>
  </si>
  <si>
    <t>539 CHANDRA CHOWK 7K LANE M J CLERH MASUR BOMBAY</t>
  </si>
  <si>
    <t>TPL00000000000001844</t>
  </si>
  <si>
    <t>BANSILAL</t>
  </si>
  <si>
    <t>C/O JITENDRA &amp; CO 539 CHANDRA CHOWK 7TH LANE M J MARKET BOMBAY</t>
  </si>
  <si>
    <t>TPL0000000000J000080</t>
  </si>
  <si>
    <t>GURSAHANI</t>
  </si>
  <si>
    <t>HTGURSAHANI</t>
  </si>
  <si>
    <t>11 GOLDEN DEW DEONAR BAUG DEONAR BOMBAY</t>
  </si>
  <si>
    <t>TPL0000000000J000052</t>
  </si>
  <si>
    <t>KHERA</t>
  </si>
  <si>
    <t>PURANKHERA</t>
  </si>
  <si>
    <t>22 GODHA COLONY INDORE</t>
  </si>
  <si>
    <t>TPL00000000000004998</t>
  </si>
  <si>
    <t>GIRIA</t>
  </si>
  <si>
    <t>RATANLALGIRIA</t>
  </si>
  <si>
    <t>C/O RANJANA MARWARIDATTY P O ALIPURDUAR JALPAIGURI WB</t>
  </si>
  <si>
    <t>TPL00000000000004806</t>
  </si>
  <si>
    <t>GOVANI</t>
  </si>
  <si>
    <t>VALLABHDASJGOVANI</t>
  </si>
  <si>
    <t>C/O SUPER IND CORPN 1/7 MAVDI PLOT RAJKOT</t>
  </si>
  <si>
    <t>TPL00000000000008581</t>
  </si>
  <si>
    <t>SITARAMSINGH</t>
  </si>
  <si>
    <t>C-12/3 C A 5 MALDAHIYA VARANASI</t>
  </si>
  <si>
    <t>TPL0000000000J000012</t>
  </si>
  <si>
    <t>MANSHUKHLALSHAH</t>
  </si>
  <si>
    <t>268/10 DHIRENDRA MANSION SION E BOMBAY</t>
  </si>
  <si>
    <t>TPL00000000000009827</t>
  </si>
  <si>
    <t>NAHATA</t>
  </si>
  <si>
    <t>PRAKASHCHAND</t>
  </si>
  <si>
    <t>9 C SIDHSHILLA APPTS KAMDAMPALI ROAD NAN PURA SURAT</t>
  </si>
  <si>
    <t>TPL00000000000009422</t>
  </si>
  <si>
    <t>JIVANBHAI</t>
  </si>
  <si>
    <t>AMATHARAM</t>
  </si>
  <si>
    <t>AMATHARAMHPATEL</t>
  </si>
  <si>
    <t>TPL0000000000J000062</t>
  </si>
  <si>
    <t>JOEPAUL</t>
  </si>
  <si>
    <t>KJPAULSON</t>
  </si>
  <si>
    <t>KANADAN HOUSE THEWARA KOCHI</t>
  </si>
  <si>
    <t>TPL00000000000012900</t>
  </si>
  <si>
    <t>JONNA</t>
  </si>
  <si>
    <t>LAGADDA</t>
  </si>
  <si>
    <t>VIJAYALAKSHMI</t>
  </si>
  <si>
    <t>JNAGESWARASASTRY</t>
  </si>
  <si>
    <t>A-4 GAURAV APRTS. PATPAR GANJ DELHI</t>
  </si>
  <si>
    <t>TPL0000000000J000138</t>
  </si>
  <si>
    <t>VISHNU</t>
  </si>
  <si>
    <t>JOSHIVISHNUSHANKAR</t>
  </si>
  <si>
    <t>NEAR MOHINIRAJ TEMPLE AT-PO/TAL :NEWASA DIST:AHMEDNAGAR</t>
  </si>
  <si>
    <t>TPL0000000000J000081</t>
  </si>
  <si>
    <t>JUGALKISHORE</t>
  </si>
  <si>
    <t>SITARAMMODI</t>
  </si>
  <si>
    <t>C/O VIKASH AGENCIE SR C B ROADGUWAHATI ASSAM</t>
  </si>
  <si>
    <t>TPL00000000000004859</t>
  </si>
  <si>
    <t>JUHI</t>
  </si>
  <si>
    <t>RBKHANDELWAL</t>
  </si>
  <si>
    <t>19 SHRI NATH KUNJ JOBNER BAGH STATION ROAD JAIPUR</t>
  </si>
  <si>
    <t>TPL00000000000005350</t>
  </si>
  <si>
    <t>JUNAL</t>
  </si>
  <si>
    <t>KAKUBHAI</t>
  </si>
  <si>
    <t>TULYA</t>
  </si>
  <si>
    <t>KAKUBHAISHANTILAL</t>
  </si>
  <si>
    <t>16 BHIMJI BHANJI WADY M G ROAD GHATKUPAR(E)</t>
  </si>
  <si>
    <t>TPL00000000000000384</t>
  </si>
  <si>
    <t>JYOTHI</t>
  </si>
  <si>
    <t>SUMI</t>
  </si>
  <si>
    <t>ISSAC</t>
  </si>
  <si>
    <t>PTHOMASISSAC</t>
  </si>
  <si>
    <t>PANICKARU VEEDU KULANADA P O PATHANAMTHITTA DIST KERALA</t>
  </si>
  <si>
    <t>TPL00000000000012897</t>
  </si>
  <si>
    <t>VONTELA</t>
  </si>
  <si>
    <t>RAJAREOOYUONTELA</t>
  </si>
  <si>
    <t>H NO 2-10-1053 KARIMNAGAR JYOTHINAGAR A P</t>
  </si>
  <si>
    <t>TPL00000000000013394</t>
  </si>
  <si>
    <t>JYOTI</t>
  </si>
  <si>
    <t>JITENDERKUMARMEHTA</t>
  </si>
  <si>
    <t>H Q 261 (I) ARTY BDE C/O 5L APO</t>
  </si>
  <si>
    <t>TPL00000000000006468</t>
  </si>
  <si>
    <t>MENDHE</t>
  </si>
  <si>
    <t>JYOTIMENDHE</t>
  </si>
  <si>
    <t>MALIPURA MORSHI DIST AMRAVATI</t>
  </si>
  <si>
    <t>TPL0000000000J000055</t>
  </si>
  <si>
    <t>JYOTISH</t>
  </si>
  <si>
    <t>BHOGILALNSHAH</t>
  </si>
  <si>
    <t>12 IIFLOOR URVASHI FLATS MITHAKHALI SIX WAYS BLLISBRIDGE AHMEDABAD</t>
  </si>
  <si>
    <t>TPL00000000000004181</t>
  </si>
  <si>
    <t>JYOTSNA</t>
  </si>
  <si>
    <t>LELE</t>
  </si>
  <si>
    <t>SATISHSLELE</t>
  </si>
  <si>
    <t>TYPE IV 5F ANUKIRAN COLONY PO BHABHA NAGAR RAWATBHATA</t>
  </si>
  <si>
    <t>TPL00000000000013514</t>
  </si>
  <si>
    <t>SHASHIKANT</t>
  </si>
  <si>
    <t>303 SHIVAM COMPLEX 2ND FLOOR DR YAGNIK ROAD RAJKOT</t>
  </si>
  <si>
    <t>TPL0000000000J000064</t>
  </si>
  <si>
    <t>JYOTSNABEN</t>
  </si>
  <si>
    <t>AJITBHAI</t>
  </si>
  <si>
    <t>SUTARIA</t>
  </si>
  <si>
    <t>AJITBHAITRIKAMLALSUTARIA</t>
  </si>
  <si>
    <t>901 SUMERU TOWER SUMERU SHIKHAR TOWER NEW VIKAS-GRUH ROAD PALDI AHMEDABAD</t>
  </si>
  <si>
    <t>TPL0000000000J000131</t>
  </si>
  <si>
    <t>JYOTY</t>
  </si>
  <si>
    <t>VINOD</t>
  </si>
  <si>
    <t>SARVAIYA</t>
  </si>
  <si>
    <t>BANSIDHOR NAGAR SOCIETY B 14 GAUTAN B/H ST</t>
  </si>
  <si>
    <t>TPL00000000000007846</t>
  </si>
  <si>
    <t>KANWARLAL</t>
  </si>
  <si>
    <t>59 ANNA MAIN ROAD M G R NAGAR MADRAS</t>
  </si>
  <si>
    <t>TPL00000000000013993</t>
  </si>
  <si>
    <t>BASKARAN</t>
  </si>
  <si>
    <t>KRISHNAMOORTHI</t>
  </si>
  <si>
    <t>9 BALRAJSHWAR APT BALRAJSHWAR ROAD OFF L B S MARG MULUND [W] BOMBAY</t>
  </si>
  <si>
    <t>TPL0000000000K000125</t>
  </si>
  <si>
    <t>BHARAATH</t>
  </si>
  <si>
    <t>RKOTHANDARAM</t>
  </si>
  <si>
    <t>5 KUPPU MUTHU MUDALI STREET TRTPLICANE MADRAS</t>
  </si>
  <si>
    <t>TPL00000000000014284</t>
  </si>
  <si>
    <t>NAIR</t>
  </si>
  <si>
    <t>AKNAIR</t>
  </si>
  <si>
    <t>"KIRANAM" P O NADUVATTOM VIA. PALLIPAD DIST. ALAPUZHA KERALA</t>
  </si>
  <si>
    <t>TPL00000000000004670</t>
  </si>
  <si>
    <t>THOMAS</t>
  </si>
  <si>
    <t>TCO IND LTD KHADOLI SIVASSA</t>
  </si>
  <si>
    <t>TPL00000000000000204</t>
  </si>
  <si>
    <t>JAYAMANI</t>
  </si>
  <si>
    <t>SKANDASAMY</t>
  </si>
  <si>
    <t>X-6 HOUSING BOARD AYYANTHIRV MALI GAI SALEM</t>
  </si>
  <si>
    <t>TPL00000000000014968</t>
  </si>
  <si>
    <t>SURESHKANNOTHUKUDIYIL</t>
  </si>
  <si>
    <t>KVKURIAKOSE</t>
  </si>
  <si>
    <t>KANNOTHUKUDIYIL KOTTAPPADY P O</t>
  </si>
  <si>
    <t>TPL00000000000012906</t>
  </si>
  <si>
    <t>KAMALA</t>
  </si>
  <si>
    <t>BAI</t>
  </si>
  <si>
    <t>KANTILALDOSHI</t>
  </si>
  <si>
    <t>62 GOVINDAPPA NOLLACHEN ST MODRON</t>
  </si>
  <si>
    <t>TPL00000000000014617</t>
  </si>
  <si>
    <t>KRISHNAMURTHY</t>
  </si>
  <si>
    <t>TSKOTHANDARAMAN</t>
  </si>
  <si>
    <t>64 A KAMARAJAR STREET KANCHIPURAM TAMILNADU</t>
  </si>
  <si>
    <t>TPL00000000000013804</t>
  </si>
  <si>
    <t>LALITHABAI</t>
  </si>
  <si>
    <t>PKHEMCHAND</t>
  </si>
  <si>
    <t>21 PADAVATTMMAN KOIL STREET KOSAPAT MADRAS</t>
  </si>
  <si>
    <t>TPL00000000000014168</t>
  </si>
  <si>
    <t>MAHALINGAM</t>
  </si>
  <si>
    <t>IKRISHNAN</t>
  </si>
  <si>
    <t>14 THANGAVELU VAITHIYAR STREET TRIPLICANE MADRAS</t>
  </si>
  <si>
    <t>TPL00000000000014072</t>
  </si>
  <si>
    <t>BEFNA</t>
  </si>
  <si>
    <t>KASTURCHAND</t>
  </si>
  <si>
    <t>TPL00000000000014159</t>
  </si>
  <si>
    <t>MURUGANANTHAM</t>
  </si>
  <si>
    <t>RKANDASAMY</t>
  </si>
  <si>
    <t>M 516 7OTH CROSS ST NEW ASTC HUDCO HOSUR</t>
  </si>
  <si>
    <t>TPL00000000000011745</t>
  </si>
  <si>
    <t>NIRMALA</t>
  </si>
  <si>
    <t>AKAMALCHAND</t>
  </si>
  <si>
    <t>71 IYYENKULA AGRADHARAM TIRUVANNAMALAI T S DIST</t>
  </si>
  <si>
    <t>TPL00000000000015070</t>
  </si>
  <si>
    <t>MATHAI</t>
  </si>
  <si>
    <t>OLAHANNAN</t>
  </si>
  <si>
    <t>C/O COASTLINE STOCK AND SHARES PRIVATE LIMITED 35/2295 M G ROAD RAVIPURAM COCHIN</t>
  </si>
  <si>
    <t>TPL0000000000K000004</t>
  </si>
  <si>
    <t>NARAYANA</t>
  </si>
  <si>
    <t>KRAMANNA</t>
  </si>
  <si>
    <t>469 13TH CROSS 8TH MAIN WILSON GARDEN BANGALORE</t>
  </si>
  <si>
    <t>TPL00000000000011688</t>
  </si>
  <si>
    <t>RAMACHANDRAN</t>
  </si>
  <si>
    <t>RKUNJUPILLAI</t>
  </si>
  <si>
    <t>RAJALI CUMMUNICATIONS 181 BRODWAY MADRAS</t>
  </si>
  <si>
    <t>TPL00000000000014220</t>
  </si>
  <si>
    <t>SHASHIKALA</t>
  </si>
  <si>
    <t>KAMATH</t>
  </si>
  <si>
    <t>KMARTAPPAKAMATH</t>
  </si>
  <si>
    <t>C/O K MARTAAPPA KAMATH KAMALA NIWAS, MAIN ROAD SHIRVA</t>
  </si>
  <si>
    <t>TPL0000000000K000086</t>
  </si>
  <si>
    <t>SUBRAMANI</t>
  </si>
  <si>
    <t>AKVKUPPUSWAMY</t>
  </si>
  <si>
    <t>M/S GANAPATHI STORES NO 4 SAMPIGE ROAD MALLESWARAM BANGALORE</t>
  </si>
  <si>
    <t>TPL00000000000011704</t>
  </si>
  <si>
    <t>TPL00000000000013803</t>
  </si>
  <si>
    <t>GCHALAM</t>
  </si>
  <si>
    <t>VENKATARATNAM</t>
  </si>
  <si>
    <t>S/O VENKATARARTNAM MAIN ROAD SATTENAPALLI</t>
  </si>
  <si>
    <t>TPL00000000000015449</t>
  </si>
  <si>
    <t>SREEDHARAN</t>
  </si>
  <si>
    <t>KVRAMAVARIER</t>
  </si>
  <si>
    <t>6 VISVANATHAPURAM THENNUR TIRUCHIRAPALLI</t>
  </si>
  <si>
    <t>TPL00000000000012894</t>
  </si>
  <si>
    <t>KAILASH</t>
  </si>
  <si>
    <t>BRAJGOPALSAXENA</t>
  </si>
  <si>
    <t>13-3 VALLADH BALI KOTA</t>
  </si>
  <si>
    <t>TPL00000000000005737</t>
  </si>
  <si>
    <t>LADDHA</t>
  </si>
  <si>
    <t>HARIOMLADDHA</t>
  </si>
  <si>
    <t>C/O S C MITTAL P 260 C I T ROAD SCHEME VI M 4TH FLOOR CALCUTTA</t>
  </si>
  <si>
    <t>TPL00000000000012209</t>
  </si>
  <si>
    <t>SHAMLAL</t>
  </si>
  <si>
    <t>M/S AGGARWAL MOTORS 468 AUTO MARKET HISAR</t>
  </si>
  <si>
    <t>TPL0000000000K000025</t>
  </si>
  <si>
    <t>KALPANA</t>
  </si>
  <si>
    <t>ASHOKJAYANTILALSHAH</t>
  </si>
  <si>
    <t>TPL00000000000009325</t>
  </si>
  <si>
    <t>BHUPENDRABHAI</t>
  </si>
  <si>
    <t>RAJWADA SNATH SHERI KATWALA NI KADH BARODA</t>
  </si>
  <si>
    <t>TPL00000000000004473</t>
  </si>
  <si>
    <t>KALPESH</t>
  </si>
  <si>
    <t>MAFATLAL</t>
  </si>
  <si>
    <t>DALA PATEL'S POLE VAIOYAS KHADKHI BARODA</t>
  </si>
  <si>
    <t>TPL00000000000004546</t>
  </si>
  <si>
    <t>KAMAL</t>
  </si>
  <si>
    <t>TAHILRAMANI</t>
  </si>
  <si>
    <t>HASARAMPTAHILRAMANI</t>
  </si>
  <si>
    <t>TPL00000000000007715</t>
  </si>
  <si>
    <t>JOHARI</t>
  </si>
  <si>
    <t>MANOHARLALJOHARI</t>
  </si>
  <si>
    <t>57-B/41 BRINDARAM SOCIETY THANA W BOMBAY</t>
  </si>
  <si>
    <t>TPL00000000000010788</t>
  </si>
  <si>
    <t>JITENDRAKHERA</t>
  </si>
  <si>
    <t>35 PAGNIS PAGA INDORE</t>
  </si>
  <si>
    <t>TPL00000000000004901</t>
  </si>
  <si>
    <t>JUGALKISHOREGUPTA</t>
  </si>
  <si>
    <t>VILLAGE &amp; POST WAZIR NAGAR SITAPUR U P</t>
  </si>
  <si>
    <t>TPL00000000000005911</t>
  </si>
  <si>
    <t>MANOHARDASJOHARI</t>
  </si>
  <si>
    <t>B-18 SWATI MANOR BUILDING N C KELKAR ROAD DADAR (WEST) BOMBAY</t>
  </si>
  <si>
    <t>TPL00000000000000004</t>
  </si>
  <si>
    <t>TPL00000000000012715</t>
  </si>
  <si>
    <t>RAMCHANDER</t>
  </si>
  <si>
    <t>8 C BEGUMPUR KALUSARAI NEW DELHI</t>
  </si>
  <si>
    <t>TPL00000000000007226</t>
  </si>
  <si>
    <t>ABHAYKUMARSHAH</t>
  </si>
  <si>
    <t>90 B M KOTHADIYA C-54 ABIMANSHREE HSG SOCIETY PASHARI ROAD</t>
  </si>
  <si>
    <t>TPL00000000000007455</t>
  </si>
  <si>
    <t>BAKLIWAL</t>
  </si>
  <si>
    <t>KHEMRAJBAKLIWAL</t>
  </si>
  <si>
    <t>TPL00000000000012709</t>
  </si>
  <si>
    <t>KAMESWARA</t>
  </si>
  <si>
    <t>RATHNAM</t>
  </si>
  <si>
    <t>C/O PESALA KRISHNA RAO RAJA STREET GUDUR AP</t>
  </si>
  <si>
    <t>TPL00000000000014548</t>
  </si>
  <si>
    <t>KAMINENI</t>
  </si>
  <si>
    <t>RAJENDRA</t>
  </si>
  <si>
    <t>GOPALAKRISHNA</t>
  </si>
  <si>
    <t>C/O D GOPALAKRISHNAN D NO 70-7-2/6 KAKINADA ANDHRA PRADESH</t>
  </si>
  <si>
    <t>TPL0000000000K000024</t>
  </si>
  <si>
    <t>KAMLA</t>
  </si>
  <si>
    <t>SHRVANKUMAR</t>
  </si>
  <si>
    <t>C/O SUSHIL MAHESHWARI 537 INSIDE GANGORI GATE GANGORI BAZAR JAIPUR</t>
  </si>
  <si>
    <t>TPL00000000000005343</t>
  </si>
  <si>
    <t>KAMLESH</t>
  </si>
  <si>
    <t>BHAILALBHAI</t>
  </si>
  <si>
    <t>11 ANKUR SOCIETY-I NARANPURA AHMEDABAD</t>
  </si>
  <si>
    <t>TPL00000000000011075</t>
  </si>
  <si>
    <t>GANPATBHAIPATEL</t>
  </si>
  <si>
    <t>11B PATEL SOCIETY CHHAPRA ROAD NAVSARI</t>
  </si>
  <si>
    <t>TPL00000000000009308</t>
  </si>
  <si>
    <t>KANAKA</t>
  </si>
  <si>
    <t>DURGA</t>
  </si>
  <si>
    <t>PARIMI</t>
  </si>
  <si>
    <t>PSLAXMAN</t>
  </si>
  <si>
    <t>48/5 II FLOOR M V P COLONY DBL ROAD VISAKHAPATNAM A P</t>
  </si>
  <si>
    <t>TPL0000000000K000156</t>
  </si>
  <si>
    <t>KANCHAN</t>
  </si>
  <si>
    <t>SUBASHCHANDER</t>
  </si>
  <si>
    <t>58 A RANI KA BAGH NEAR MATA KA MANDIR AMRITSAR [PUNJAB]</t>
  </si>
  <si>
    <t>TPL0000000000K000075</t>
  </si>
  <si>
    <t>AKBHATIA</t>
  </si>
  <si>
    <t>W/O SHRI A K BHATIA C/O RAVI MEDICAL AGENCIES G N BASTI U P</t>
  </si>
  <si>
    <t>TPL00000000000005899</t>
  </si>
  <si>
    <t>KANSRAJ</t>
  </si>
  <si>
    <t>MANGATRAMMAHAJAN</t>
  </si>
  <si>
    <t>CENTRAL BANK BULDING VIRAR THANE</t>
  </si>
  <si>
    <t>TPL00000000000000502</t>
  </si>
  <si>
    <t>KANTABEN</t>
  </si>
  <si>
    <t>KESHAVLALRPATEL</t>
  </si>
  <si>
    <t>44 A HARIDWAR SOCIETY RANIP AHMEDABAD</t>
  </si>
  <si>
    <t>TPL00000000000002868</t>
  </si>
  <si>
    <t>KANTIBEN</t>
  </si>
  <si>
    <t>BABUBHAIMPATEL</t>
  </si>
  <si>
    <t>16-17,VRUNDAVAN COLLEGE ROAD PATNA (N.GUJ)</t>
  </si>
  <si>
    <t>TPL00000000000011495</t>
  </si>
  <si>
    <t>LAXMISHANKER</t>
  </si>
  <si>
    <t>NANI BAZAR ARYA STREET GONDAL</t>
  </si>
  <si>
    <t>TPL00000000000008297</t>
  </si>
  <si>
    <t>KAPIL</t>
  </si>
  <si>
    <t>KLJAIN</t>
  </si>
  <si>
    <t>E-5 C S I T COLONY NIRALA NAGAR LUCKNOW</t>
  </si>
  <si>
    <t>TPL00000000000005897</t>
  </si>
  <si>
    <t>KARAMSHI</t>
  </si>
  <si>
    <t>LAVJI</t>
  </si>
  <si>
    <t>LAVJIPATEL</t>
  </si>
  <si>
    <t>SARITA SOCIETY PLOT NO 304 GADHECHI VADLA BHAVNAGAR</t>
  </si>
  <si>
    <t>TPL00000000000010566</t>
  </si>
  <si>
    <t>KARASANBHAI</t>
  </si>
  <si>
    <t>C/O ROYAL INVESTMENT CHITTKHANA CHOWK POONAM DINING HALL BLDG JUNAGADH</t>
  </si>
  <si>
    <t>TPL00000000000008000</t>
  </si>
  <si>
    <t>KASHI</t>
  </si>
  <si>
    <t>RATNA</t>
  </si>
  <si>
    <t>MADHINENI</t>
  </si>
  <si>
    <t>MADHINENICALSHMANRAO</t>
  </si>
  <si>
    <t>H NO 4-3-106 ZAHIR PURA KHAMMAM</t>
  </si>
  <si>
    <t>TPL00000000000015210</t>
  </si>
  <si>
    <t>KASHMIRA</t>
  </si>
  <si>
    <t>C/O DEEPAK TRADING CORP DHEBAR ROAD RAJKOT</t>
  </si>
  <si>
    <t>TPL00000000000007743</t>
  </si>
  <si>
    <t>KASHMIRI</t>
  </si>
  <si>
    <t>BHAMBRI</t>
  </si>
  <si>
    <t>PARMANANDBHAMBRI</t>
  </si>
  <si>
    <t>D-130 SARITA VIHAR NEW DELHI</t>
  </si>
  <si>
    <t>TPL00000000000006233</t>
  </si>
  <si>
    <t>KATHAYANI</t>
  </si>
  <si>
    <t>GADDIPATI</t>
  </si>
  <si>
    <t>QUAR NO 1113 HYDERABAD</t>
  </si>
  <si>
    <t>TPL00000000000013245</t>
  </si>
  <si>
    <t>KAVITA</t>
  </si>
  <si>
    <t>ANANDKUMAR</t>
  </si>
  <si>
    <t>49 JAWAHAR NAGAR ROAD NO 6 VIPUL NIVAS 2ND FLOOR GOREGAON [W] BOMBAY</t>
  </si>
  <si>
    <t>TPL0000000000K000160</t>
  </si>
  <si>
    <t>BRIJWANI</t>
  </si>
  <si>
    <t>SRICHAND</t>
  </si>
  <si>
    <t>O T SECTION BARRAK NO 590 ROOM NO 8 ULHASNAGAR</t>
  </si>
  <si>
    <t>TPL00000000000002267</t>
  </si>
  <si>
    <t>GUPT</t>
  </si>
  <si>
    <t>SHREENIWASGUPTA</t>
  </si>
  <si>
    <t>C/O S N GUPTA 6A JATINDRA MOHAN AVENUE 2ND CALCUTTA</t>
  </si>
  <si>
    <t>TPL00000000000012492</t>
  </si>
  <si>
    <t>KESHARDEVI</t>
  </si>
  <si>
    <t>PADIA</t>
  </si>
  <si>
    <t>SANWARMAL</t>
  </si>
  <si>
    <t>ELECTROCOMP ENT 95 ARCADIA NARIMAN POINT 9TH FLOOR BOMBAY</t>
  </si>
  <si>
    <t>TPL00000000000000628</t>
  </si>
  <si>
    <t>KESHAV</t>
  </si>
  <si>
    <t>NATWAR</t>
  </si>
  <si>
    <t>NEAR ABHYANKAR DAIRY, ARVIND GHOSH MARG, RAMDASPETH AKOLA</t>
  </si>
  <si>
    <t>13035800-00004013-TP00</t>
  </si>
  <si>
    <t>KESHAVJI</t>
  </si>
  <si>
    <t>SANAVDA</t>
  </si>
  <si>
    <t>CHHAGANBHAISANAVDA</t>
  </si>
  <si>
    <t>AT/PO BARWALA TA MORBI DIST RAJKOT</t>
  </si>
  <si>
    <t>TPL00000000000008920</t>
  </si>
  <si>
    <t>KEWAL</t>
  </si>
  <si>
    <t>ICJAIN</t>
  </si>
  <si>
    <t>R S STEELS OPP M E FACTORY YESHWANTPUR TUMKUR RPAD BANGALORE</t>
  </si>
  <si>
    <t>TPL00000000000011584</t>
  </si>
  <si>
    <t>DESRAJ</t>
  </si>
  <si>
    <t>887/3 KRISHNA NAGAR LUDHIANA</t>
  </si>
  <si>
    <t>TPL00000000000005934</t>
  </si>
  <si>
    <t>KHALIL</t>
  </si>
  <si>
    <t>13 KARIM MANZIL JAIL RD S DONGRI BOMBAY</t>
  </si>
  <si>
    <t>TPL00000000000010114</t>
  </si>
  <si>
    <t>KHASIM</t>
  </si>
  <si>
    <t>SAHEB</t>
  </si>
  <si>
    <t>SHAIK</t>
  </si>
  <si>
    <t>KHASIMSAHESSHAIK</t>
  </si>
  <si>
    <t>HOUSE NO. 4-705A,NEAR SUB REGISTRAR OFFI YERRAGONDA PALEM ERRANGONDAPALEM</t>
  </si>
  <si>
    <t>TPL00000000000013322</t>
  </si>
  <si>
    <t>MAHAMMED</t>
  </si>
  <si>
    <t>SHAIKISMAIL</t>
  </si>
  <si>
    <t>C/O P V RAMANAIAH F C I 3/3 ASHOK NAGAR GUNTUR</t>
  </si>
  <si>
    <t>TPL00000000000015275</t>
  </si>
  <si>
    <t>KHEMRAJ</t>
  </si>
  <si>
    <t>KHINVRAJBAKLIWAL</t>
  </si>
  <si>
    <t>TPL00000000000012703</t>
  </si>
  <si>
    <t>KHORSHED</t>
  </si>
  <si>
    <t>PHENE</t>
  </si>
  <si>
    <t>SHREEHARSHAPHENE</t>
  </si>
  <si>
    <t>VASTU, FLAT NO. 901-902, 26-B, R.G. THADANI ROAD, WORLI SEA FACE, MUMBAI</t>
  </si>
  <si>
    <t>TPL00000000000001893</t>
  </si>
  <si>
    <t>KHWAZA</t>
  </si>
  <si>
    <t>AZHAR</t>
  </si>
  <si>
    <t>UDDIN</t>
  </si>
  <si>
    <t>NASEEMUDDIN</t>
  </si>
  <si>
    <t>658 CHHA PEERANPUR FATEHPUR FATEHPUR</t>
  </si>
  <si>
    <t>IN300214-13414272-0000</t>
  </si>
  <si>
    <t>KINJAL</t>
  </si>
  <si>
    <t>VASANTLAL</t>
  </si>
  <si>
    <t>8/375 3RD FL SHAKTI SADAN BAMBA GATE NI GALI NAVSARI BAZAR SURAT</t>
  </si>
  <si>
    <t>TPL00000000000009338</t>
  </si>
  <si>
    <t>KINNARY</t>
  </si>
  <si>
    <t>MANOJKUMARMODI</t>
  </si>
  <si>
    <t>R-10 ZENITH STAFF COLONY P O TAPP DIST THANE BOISAR</t>
  </si>
  <si>
    <t>TPL00000000000010771</t>
  </si>
  <si>
    <t>CHANNA</t>
  </si>
  <si>
    <t>VINODKUMARCHANNA</t>
  </si>
  <si>
    <t>POCKET 1/62 D DILSHAD GARDEN DELHI</t>
  </si>
  <si>
    <t>TPL00000000000014941</t>
  </si>
  <si>
    <t>MALVIYA</t>
  </si>
  <si>
    <t>4 KANCHAN KIRTI DHARAM PETH NAGPUR</t>
  </si>
  <si>
    <t>TPL0000000000K000053</t>
  </si>
  <si>
    <t>DATTA</t>
  </si>
  <si>
    <t>ASHOKKUMARDATTA</t>
  </si>
  <si>
    <t>6-3-1186 A/7 BEGUMPET LAKSHMI NILAYAM 3RD FLOOR HYDERABAD</t>
  </si>
  <si>
    <t>TPL00000000000013271</t>
  </si>
  <si>
    <t>SHIVSHANKARPRASADGUPTA</t>
  </si>
  <si>
    <t>Z-2832 RAGHUBARPURA NO-2 GALI NO 5 GANDHI NAGAR DELHI</t>
  </si>
  <si>
    <t>TPL00000000000014715</t>
  </si>
  <si>
    <t>YADAV</t>
  </si>
  <si>
    <t>RSYADAV</t>
  </si>
  <si>
    <t>1067 SECTOR 17 IFFCO COLONY GURGAON HARYANA</t>
  </si>
  <si>
    <t>TPL00000000000007014</t>
  </si>
  <si>
    <t>SHAW</t>
  </si>
  <si>
    <t>BRJUNSHAW</t>
  </si>
  <si>
    <t>110 COSSIPUR ROAD CHITPUR BAZAR CALCUTTA</t>
  </si>
  <si>
    <t>TPL00000000000012323</t>
  </si>
  <si>
    <t>KIRANBEN</t>
  </si>
  <si>
    <t>BHUPENDRACSHAH</t>
  </si>
  <si>
    <t>BABAJIPURA DERAPOLE BARODA</t>
  </si>
  <si>
    <t>TPL00000000000012044</t>
  </si>
  <si>
    <t>KIRANDEVI</t>
  </si>
  <si>
    <t>AJEETKUMARJAIN</t>
  </si>
  <si>
    <t>21 IST FLOOR BHARTHI STREET PONDICHERRY</t>
  </si>
  <si>
    <t>TPL00000000000014188</t>
  </si>
  <si>
    <t>KIRIT</t>
  </si>
  <si>
    <t>RAMANLALGANDHI</t>
  </si>
  <si>
    <t>25 ASHISH SOCIETY COLLEGE ROAD PATAN</t>
  </si>
  <si>
    <t>TPL00000000000009452</t>
  </si>
  <si>
    <t>KISHORKUMAR</t>
  </si>
  <si>
    <t>BHUTADA</t>
  </si>
  <si>
    <t>KISHORKUMARNBHUTADA</t>
  </si>
  <si>
    <t>NEAR MOHAN TALKIES [SCHOOL NO -1] PO:KHAMGAON [MS]</t>
  </si>
  <si>
    <t>TPL0000000000K000123</t>
  </si>
  <si>
    <t>KISHANLALMALU</t>
  </si>
  <si>
    <t>LAXMINARAYANMALU</t>
  </si>
  <si>
    <t>TPL00000000000013278</t>
  </si>
  <si>
    <t>KISHOR</t>
  </si>
  <si>
    <t>GANGWAL</t>
  </si>
  <si>
    <t>TEEKAMCHANDGANGWAL</t>
  </si>
  <si>
    <t>TPL00000000000012707</t>
  </si>
  <si>
    <t>C/O HILARY PAIS I A S 157 10TH CROSS 3RD MAIN ROAD R M V STAGE 2 BANGALORE</t>
  </si>
  <si>
    <t>TPL0000000000K000036</t>
  </si>
  <si>
    <t>MADANGOPALPAUL</t>
  </si>
  <si>
    <t>M 12 HOUSING BOARD KALAWAD ROAD RAJKOT</t>
  </si>
  <si>
    <t>TPL00000000000008061</t>
  </si>
  <si>
    <t>KISHORCHANDRA</t>
  </si>
  <si>
    <t>HANSRAJ</t>
  </si>
  <si>
    <t>HANSRAJLALJI</t>
  </si>
  <si>
    <t>5A-24 NAVRE APARTMENT 4TH FLOOR FLAT NO 10 BOMBAY</t>
  </si>
  <si>
    <t>TPL00000000000002397</t>
  </si>
  <si>
    <t>SEWANI</t>
  </si>
  <si>
    <t>AISHIVNSEWANI</t>
  </si>
  <si>
    <t>14A SHREENAGAR SOCIETY PRODUCTIVITY ROAD BARODA</t>
  </si>
  <si>
    <t>TPL00000000000012048</t>
  </si>
  <si>
    <t>KOKILABEN</t>
  </si>
  <si>
    <t>JASHVANTBHAIRPATEL</t>
  </si>
  <si>
    <t>B-1 NIHARIKA APPARTMENTS MODH CHANPANER SOCIETY USHMANPURA ASHRAM ROAD AHMEDABAD [GUJARAT]</t>
  </si>
  <si>
    <t>TPL00000000000011249</t>
  </si>
  <si>
    <t>KONATALAPALLI</t>
  </si>
  <si>
    <t>VENKATESWARA</t>
  </si>
  <si>
    <t>KASAYYA</t>
  </si>
  <si>
    <t>C/O S V KIRANA GENERAL STORES DNO 2 22 219/A BHAGYANAGAR COLONY OPP MAITHRI APPTS JAYANAGAR KUKATPALLY HYDERABAD</t>
  </si>
  <si>
    <t>IN301022-20321378-0000</t>
  </si>
  <si>
    <t>KOSHYKUNJU</t>
  </si>
  <si>
    <t>JACOB</t>
  </si>
  <si>
    <t>CHUNDOTTU HOUSE NCC ROAD PERURKADAPO</t>
  </si>
  <si>
    <t>IN300239-11918055-0000</t>
  </si>
  <si>
    <t>KRISHNAIAH</t>
  </si>
  <si>
    <t>VOLETIVARIPALAM MONDAL KANDUKUR</t>
  </si>
  <si>
    <t>IN300669-10027187-0000</t>
  </si>
  <si>
    <t>KOTI</t>
  </si>
  <si>
    <t>PALLE</t>
  </si>
  <si>
    <t>KRISHNAREDDYPALLE</t>
  </si>
  <si>
    <t>H NO A/437 N R R PURAM SITE I BORABANDA HYDERABAD</t>
  </si>
  <si>
    <t>TPL00000000000013056</t>
  </si>
  <si>
    <t>KRIPA</t>
  </si>
  <si>
    <t>KHATRI</t>
  </si>
  <si>
    <t>MUKUND</t>
  </si>
  <si>
    <t>30/B PARAS PRABHU SOCIETY OPP VISHAL NAGAR ISANPUR AHMEDABAD</t>
  </si>
  <si>
    <t>TPL00000000000011265</t>
  </si>
  <si>
    <t>KRISANAMURTHY</t>
  </si>
  <si>
    <t>VIJAYAKUMAR</t>
  </si>
  <si>
    <t>N 301 RBI STAFF QUARTERS SHAMLAL BUILDING BEGUMPET HYDERABAD A P</t>
  </si>
  <si>
    <t>TPL00000000000013039</t>
  </si>
  <si>
    <t>KRISHAN</t>
  </si>
  <si>
    <t>KANT</t>
  </si>
  <si>
    <t>SUBHASHCHANER</t>
  </si>
  <si>
    <t>TPL0000000000K000017</t>
  </si>
  <si>
    <t>LEKHRAJ</t>
  </si>
  <si>
    <t>3 NO PRIYA DARSHANI VIHAR PART IST BAHAMASHA MARG DELHI</t>
  </si>
  <si>
    <t>TPL00000000000006596</t>
  </si>
  <si>
    <t>KRISHNA</t>
  </si>
  <si>
    <t>203/52/1 SADAR BAZAR MUZAFFAR NAGAG U P</t>
  </si>
  <si>
    <t>TPL00000000000006710</t>
  </si>
  <si>
    <t>KANTA</t>
  </si>
  <si>
    <t>DAS</t>
  </si>
  <si>
    <t>MAHENDRANATHDAS</t>
  </si>
  <si>
    <t>STATE BANK OF INDIA SOUTH GUWAHATI ULUBARI GUWAHATI</t>
  </si>
  <si>
    <t>TPL00000000000004873</t>
  </si>
  <si>
    <t>DRAMACHANDRAIAH</t>
  </si>
  <si>
    <t>S/O RAMACHANDRAIAH K G SATRAM POST CHITTOOR AP</t>
  </si>
  <si>
    <t>TPL00000000000014556</t>
  </si>
  <si>
    <t>VALLIKUMAR</t>
  </si>
  <si>
    <t>KRISHNAMURTHYVIJAYKUMAR</t>
  </si>
  <si>
    <t>D NO. 20-40-13/1 "SARASWATHI NILAYAM" PLOT NO 38 BEHIND SAIBABA SWEET HOUSE WEST VENKATAPURAM SECUNDERABAD A P</t>
  </si>
  <si>
    <t>TPL00000000000013040</t>
  </si>
  <si>
    <t>KUL</t>
  </si>
  <si>
    <t>BHUSAN</t>
  </si>
  <si>
    <t>HUKAMCHANDJAIN</t>
  </si>
  <si>
    <t>R P MANGLA HINDI HIGH SCHOOL THANE (E) (MAHARASHTRA)</t>
  </si>
  <si>
    <t>TPL0000000000K000049</t>
  </si>
  <si>
    <t>KULDEEP</t>
  </si>
  <si>
    <t>TPL00000000000004902</t>
  </si>
  <si>
    <t>KULDIP</t>
  </si>
  <si>
    <t>BEDI</t>
  </si>
  <si>
    <t>GURSHARANSINGHBEDI</t>
  </si>
  <si>
    <t>J 502 SUMER NAGAR S V ROAD OPP KOR AKENDRA BORIVALI W BOMBAY</t>
  </si>
  <si>
    <t>TPL00000000000010431</t>
  </si>
  <si>
    <t>KULKARNI</t>
  </si>
  <si>
    <t>SUBHASH</t>
  </si>
  <si>
    <t>SHANKARRAO</t>
  </si>
  <si>
    <t>SHANKARRAOPRALHADRAO</t>
  </si>
  <si>
    <t>C/O S PANCHAKSHRI TAILORS CLOTH LANE LATUR</t>
  </si>
  <si>
    <t>TPL0000000000K000133</t>
  </si>
  <si>
    <t>SHIBULAL</t>
  </si>
  <si>
    <t>SDSHIBULAL</t>
  </si>
  <si>
    <t>C/O INFOSYA TECHNOLOGIES LTD N-403 MANIPAL CENTRE DICKENSON ROAD BANGALORE</t>
  </si>
  <si>
    <t>TPL00000000000011894</t>
  </si>
  <si>
    <t>KURIEN</t>
  </si>
  <si>
    <t>VARGHESE</t>
  </si>
  <si>
    <t>MALAYIL(H) PUTHEACAVU MAVELIKARA PO ALLEPPEY</t>
  </si>
  <si>
    <t>12056700-00074831-TP00</t>
  </si>
  <si>
    <t>KUSUM</t>
  </si>
  <si>
    <t>CHOWDHARY</t>
  </si>
  <si>
    <t>HARISHCHOWDHARY</t>
  </si>
  <si>
    <t>C/O H C CHOWDHARY STATE BANK OF BIKANER &amp; JAIPUR SONIPAT</t>
  </si>
  <si>
    <t>TPL00000000000007341</t>
  </si>
  <si>
    <t>SAMDANI</t>
  </si>
  <si>
    <t>SSAMDANI</t>
  </si>
  <si>
    <t>510 SURYA KIRAN 19 K G MARG NEW DELHI</t>
  </si>
  <si>
    <t>TPL00000000000006822</t>
  </si>
  <si>
    <t>KNTRIPATHI</t>
  </si>
  <si>
    <t>76/4 SOUTH T T NAGAR BHOPAL M P</t>
  </si>
  <si>
    <t>TPL0000000000K000022</t>
  </si>
  <si>
    <t>KUSUMBEN</t>
  </si>
  <si>
    <t>LALITKUMARSHAH</t>
  </si>
  <si>
    <t>TPL00000000000011395</t>
  </si>
  <si>
    <t>JOTHI</t>
  </si>
  <si>
    <t>RLAKSHMIPATHY</t>
  </si>
  <si>
    <t>21 C/2 KAMARAJ NAGAR K R PURAM GANAPATHY P O COMGATORE</t>
  </si>
  <si>
    <t>TPL00000000000012788</t>
  </si>
  <si>
    <t>LAHRIMAL</t>
  </si>
  <si>
    <t>JHUNDAMAL</t>
  </si>
  <si>
    <t>E-292 NARNIN VIHAR NEW DELHI</t>
  </si>
  <si>
    <t>TPL00000000000014766</t>
  </si>
  <si>
    <t>LAJVANTHI</t>
  </si>
  <si>
    <t>NARENDRAKUMAR</t>
  </si>
  <si>
    <t>TPL00000000000014833</t>
  </si>
  <si>
    <t>LAKH</t>
  </si>
  <si>
    <t>VINDER</t>
  </si>
  <si>
    <t>PAYARELAL</t>
  </si>
  <si>
    <t>C/O R K MAINI RANI BAZAR BIKANER</t>
  </si>
  <si>
    <t>TPL00000000000005706</t>
  </si>
  <si>
    <t>LAKSHMI</t>
  </si>
  <si>
    <t>ANNAMALAL</t>
  </si>
  <si>
    <t>TPL00000000000011755</t>
  </si>
  <si>
    <t>PESALA</t>
  </si>
  <si>
    <t>KRISHANRAO</t>
  </si>
  <si>
    <t>C/O PESALA KRISHNA RAO 8/582 KUMMARI STREET GUDUR AP</t>
  </si>
  <si>
    <t>TPL00000000000014549</t>
  </si>
  <si>
    <t>MALLIPEDHI</t>
  </si>
  <si>
    <t>JAGNMOHANRAO</t>
  </si>
  <si>
    <t>W/O JAGAN MOHANRAO M AMARAJHALUR GUNTUR</t>
  </si>
  <si>
    <t>TPL00000000000015432</t>
  </si>
  <si>
    <t>SEETHAMMA</t>
  </si>
  <si>
    <t>TIRUVEEDULA</t>
  </si>
  <si>
    <t>SATYANARAYANATIRUVEEDULA</t>
  </si>
  <si>
    <t>9/77 KUNDAVARI STREET JAMMALAMADUGU POST CUDDAPAH DIST</t>
  </si>
  <si>
    <t>TPL00000000000014574</t>
  </si>
  <si>
    <t>ROHARA</t>
  </si>
  <si>
    <t>SIRALDAS</t>
  </si>
  <si>
    <t>201 KAKAD MARKET 306 KALBADEVI ROAD BOMBAY</t>
  </si>
  <si>
    <t>TPL00000000000010319</t>
  </si>
  <si>
    <t>SURENDERKUMARJAIN</t>
  </si>
  <si>
    <t>GREATER KAILASH ENCLAVE I C-20 NEW DELHI</t>
  </si>
  <si>
    <t>TPL00000000000007155</t>
  </si>
  <si>
    <t>SETHI</t>
  </si>
  <si>
    <t>HIRALALSETHI</t>
  </si>
  <si>
    <t>P 17 KALAKAR STREET CALCUTTA</t>
  </si>
  <si>
    <t>TPL00000000000012584</t>
  </si>
  <si>
    <t>LALITA</t>
  </si>
  <si>
    <t>NAREDI</t>
  </si>
  <si>
    <t>SHANKARLAL</t>
  </si>
  <si>
    <t>C/O JINDAL MOTOR CO ROAD NO 1 V KIA JAIPUR</t>
  </si>
  <si>
    <t>TPL00000000000005590</t>
  </si>
  <si>
    <t>LALY</t>
  </si>
  <si>
    <t>JAMES</t>
  </si>
  <si>
    <t>JAMESJOSEPH</t>
  </si>
  <si>
    <t>MANICKATHAN HOUSE OKKAL P O KERALA</t>
  </si>
  <si>
    <t>TPL0000000000L000031</t>
  </si>
  <si>
    <t>VISHNUBHAGWANGUPTA</t>
  </si>
  <si>
    <t>SHIVDEI AUTOMOBILES HISAR ROAD SIRSA HARYANA</t>
  </si>
  <si>
    <t>IN302822-10221743-0000</t>
  </si>
  <si>
    <t>SUNILKJAIN</t>
  </si>
  <si>
    <t>89/1 RAJINDER NAGAR STREET NO 8 KAULAGARH ROAD DEHRA DUN</t>
  </si>
  <si>
    <t>TPL0000000000L000021</t>
  </si>
  <si>
    <t>BKSHARMA</t>
  </si>
  <si>
    <t>A-14 NEW BALWANT NAGAR NEAR KUTUMBH APPARTMENT UNIVERCITY ROAD THATHIPUR [MORAR] GWALIOR [M P]</t>
  </si>
  <si>
    <t>TPL0000000000L000028</t>
  </si>
  <si>
    <t>LATHA</t>
  </si>
  <si>
    <t>GANESHSHANKARAN</t>
  </si>
  <si>
    <t>11/92 NIRBHAYNIVAS BHAUDHAJI CROSS ROAD MATUNGA BOMBAY</t>
  </si>
  <si>
    <t>TPL00000000000010372</t>
  </si>
  <si>
    <t>LAXMAN</t>
  </si>
  <si>
    <t>LALJI</t>
  </si>
  <si>
    <t>PATEL CYCLE GUNDALA ROAD OPP MARKET YARD GONDAL</t>
  </si>
  <si>
    <t>TPL00000000000008596</t>
  </si>
  <si>
    <t>LAXMI</t>
  </si>
  <si>
    <t>KHANCHAND</t>
  </si>
  <si>
    <t>B K 590/11 O T SECTION ULHASNAGAR</t>
  </si>
  <si>
    <t>TPL00000000000002266</t>
  </si>
  <si>
    <t>BHORSINGHGOLA</t>
  </si>
  <si>
    <t>W2-A-1/70 HASTHSL ROAD UTTAM NAGAR NEW DELHI</t>
  </si>
  <si>
    <t>TPL00000000000007065</t>
  </si>
  <si>
    <t>KHETAWAT</t>
  </si>
  <si>
    <t>PRAVEENKUMAR</t>
  </si>
  <si>
    <t>C/0 SHRI NIWAS OILMILL KEDAL GUNJ ALWAR RAJ</t>
  </si>
  <si>
    <t>TPL00000000000005498</t>
  </si>
  <si>
    <t>GARE</t>
  </si>
  <si>
    <t>MANYAM</t>
  </si>
  <si>
    <t>VIJAYA BANK SINGAPURAM KARIMANGAD DIST</t>
  </si>
  <si>
    <t>TPL00000000000013414</t>
  </si>
  <si>
    <t>JAGDISHJK</t>
  </si>
  <si>
    <t>TPL00000000000011266</t>
  </si>
  <si>
    <t>KAUSHIK</t>
  </si>
  <si>
    <t>MAHESHKAUSHIK</t>
  </si>
  <si>
    <t>C/O TULSIRAM DINESH KUMAR ANAJMANDI CHRKHI DADRI HARYANA</t>
  </si>
  <si>
    <t>TPL00000000000007005</t>
  </si>
  <si>
    <t>KUNDWANI</t>
  </si>
  <si>
    <t>UDHAVDAS</t>
  </si>
  <si>
    <t>BLOCK NO 733/4 AMBAWADI SARDAR NAGAR AHMEDABAD</t>
  </si>
  <si>
    <t>TPL00000000000003432</t>
  </si>
  <si>
    <t>BAFNA</t>
  </si>
  <si>
    <t>HAJARIMALBAFNA</t>
  </si>
  <si>
    <t>122 BHAWANI PETH PUNE</t>
  </si>
  <si>
    <t>TPL00000000000007610</t>
  </si>
  <si>
    <t>GSHYAMLAL</t>
  </si>
  <si>
    <t>NO 69 M C ROAD IST FLOOR OLD WASHERMAN PET CHENNAI</t>
  </si>
  <si>
    <t>TPL0000000000L000054</t>
  </si>
  <si>
    <t>TARACHANDJAIN</t>
  </si>
  <si>
    <t>26-C Y N ROAD NEAR N T C INDORE</t>
  </si>
  <si>
    <t>TPL00000000000005095</t>
  </si>
  <si>
    <t>LEENA</t>
  </si>
  <si>
    <t>NCHIDAMBARAM</t>
  </si>
  <si>
    <t>C/O MATHAI MATHEWS MALELIL HOUSE KOZHENCHERRY KERALA</t>
  </si>
  <si>
    <t>TPL00000000000012953</t>
  </si>
  <si>
    <t>LELITHA</t>
  </si>
  <si>
    <t>C 1/1 CTO QUARTERS CTO COMPLEX BEHIND GPO PUNE</t>
  </si>
  <si>
    <t>IN300280-10009583-0000</t>
  </si>
  <si>
    <t>LILA</t>
  </si>
  <si>
    <t>TPL00000000000010563</t>
  </si>
  <si>
    <t>GHANSHYAMJK</t>
  </si>
  <si>
    <t>M/5 22/172 SHASTRINAGAR NARANPURA AHMEDABAD</t>
  </si>
  <si>
    <t>TPL00000000000011263</t>
  </si>
  <si>
    <t>LILABEN</t>
  </si>
  <si>
    <t>DOBARIYA</t>
  </si>
  <si>
    <t>GHUSHABHAI</t>
  </si>
  <si>
    <t>M/S MARUTI TRADERS 52 MARKETING YARD JASDAN</t>
  </si>
  <si>
    <t>TPL00000000000008229</t>
  </si>
  <si>
    <t>LILAVATI</t>
  </si>
  <si>
    <t>NILKANTH KRISHNANAGAR NEAR G H B COLONEY GONDAL</t>
  </si>
  <si>
    <t>TPL00000000000008462</t>
  </si>
  <si>
    <t>SUCHAK</t>
  </si>
  <si>
    <t>RAJNIKANT</t>
  </si>
  <si>
    <t>TPL00000000000008742</t>
  </si>
  <si>
    <t>LILY</t>
  </si>
  <si>
    <t>BHOWMIK</t>
  </si>
  <si>
    <t>KEAHALCHBHOWMIK</t>
  </si>
  <si>
    <t>529/1/7 MAHENDRA BANERJEE CALCUTTA</t>
  </si>
  <si>
    <t>TPL00000000000012260</t>
  </si>
  <si>
    <t>LOV</t>
  </si>
  <si>
    <t>TALWAR</t>
  </si>
  <si>
    <t>NDTALWAR</t>
  </si>
  <si>
    <t>WZ 622 SIRI NAGAR DELHI</t>
  </si>
  <si>
    <t>TPL00000000000006474</t>
  </si>
  <si>
    <t>LOVELEEN</t>
  </si>
  <si>
    <t>NARENDRASINGH</t>
  </si>
  <si>
    <t>310 KOHAT ENCLAVE PITAMPURA NEW DELHI</t>
  </si>
  <si>
    <t>TPL0000000000L000044</t>
  </si>
  <si>
    <t>LOVELY</t>
  </si>
  <si>
    <t>4216 TEL MANDI PAHAR GANJ NEW DELHI</t>
  </si>
  <si>
    <t>TPL00000000000006435</t>
  </si>
  <si>
    <t>LUN</t>
  </si>
  <si>
    <t>KARA</t>
  </si>
  <si>
    <t>BIAD</t>
  </si>
  <si>
    <t>KHICHARAMBAID</t>
  </si>
  <si>
    <t>7 B K PAUL AVENUE CALCUTTA</t>
  </si>
  <si>
    <t>TPL00000000000012545</t>
  </si>
  <si>
    <t>LUXMI</t>
  </si>
  <si>
    <t>RPBANSAL</t>
  </si>
  <si>
    <t>K E 78 NEW KAVI NAGAR GHAZIABAD UP</t>
  </si>
  <si>
    <t>TPL00000000000006249</t>
  </si>
  <si>
    <t>ASIF</t>
  </si>
  <si>
    <t>SULEMANKARATELA</t>
  </si>
  <si>
    <t>SULEMANBHAI</t>
  </si>
  <si>
    <t>5TH KHATRIWAD PORBANDAR [GUJ]</t>
  </si>
  <si>
    <t>TPL0000000000M000164</t>
  </si>
  <si>
    <t>DKPRASHANTH</t>
  </si>
  <si>
    <t>152 HIG BM HUDCO EXTENSION MYSORE KARNATAKA -15</t>
  </si>
  <si>
    <t>TPL0000000000M000111</t>
  </si>
  <si>
    <t>VASWANI</t>
  </si>
  <si>
    <t>CJVASWANI</t>
  </si>
  <si>
    <t>B-1/15 MALVIYA NAGAR NEW DELHI</t>
  </si>
  <si>
    <t>TPL00000000000014720</t>
  </si>
  <si>
    <t>OPP POLICE LINES GATE CIVIL LINES DHS ROAD HISSAR</t>
  </si>
  <si>
    <t>TPL00000000000007230</t>
  </si>
  <si>
    <t>MAQBOOL</t>
  </si>
  <si>
    <t>MDMAULANA</t>
  </si>
  <si>
    <t>4 CIE BALANAGAR HYDERABAD</t>
  </si>
  <si>
    <t>TPL00000000000013257</t>
  </si>
  <si>
    <t>MPHARIHARANNAIR</t>
  </si>
  <si>
    <t>"ASWATHY" PUTHALATH KADAVI ROAD NORTH KALAMASSERY ERNAKULAM</t>
  </si>
  <si>
    <t>TPL00000000000012947</t>
  </si>
  <si>
    <t>MSHANKARSHARMA</t>
  </si>
  <si>
    <t>M/S GRINDWELL NORTON LTD P O KARANJA MAHARASHTRA</t>
  </si>
  <si>
    <t>TPL00000000000010043</t>
  </si>
  <si>
    <t>GOVINDASINGA</t>
  </si>
  <si>
    <t>LATEKRISHNASINGH</t>
  </si>
  <si>
    <t>NO 36 FIRST CROSS STREET WEST C I T NAGAR MADRAS</t>
  </si>
  <si>
    <t>TPL00000000000013952</t>
  </si>
  <si>
    <t>SHANMUGHADASAN</t>
  </si>
  <si>
    <t>KGOVINDANNAIR</t>
  </si>
  <si>
    <t>28/2067 SHREYAS ALUNKAL ROAD CHILAVANNOOR COCHIN</t>
  </si>
  <si>
    <t>TPL00000000000012891</t>
  </si>
  <si>
    <t>LAKSHMINARASIMHAN</t>
  </si>
  <si>
    <t>TVMUTHUSWAMYIYER</t>
  </si>
  <si>
    <t>27A PARAMESHWARI NAGAR 1 STREET AAYAR</t>
  </si>
  <si>
    <t>TPL00000000000014415</t>
  </si>
  <si>
    <t>MADHAPPAN</t>
  </si>
  <si>
    <t>TMARIAPPAN</t>
  </si>
  <si>
    <t>N4/36 NEHRU NAGAR O F T COLONY TRICHY</t>
  </si>
  <si>
    <t>TPL00000000000015035</t>
  </si>
  <si>
    <t>MAHAMMAD</t>
  </si>
  <si>
    <t>MUSMANDOULA</t>
  </si>
  <si>
    <t>C/O ELAHI ROLLING SHATTERS 6-1459 TIB ROAD GUNTAKAL</t>
  </si>
  <si>
    <t>TPL00000000000013248</t>
  </si>
  <si>
    <t>MAHIPAL</t>
  </si>
  <si>
    <t>GOLECHA</t>
  </si>
  <si>
    <t>MAHENDRAKUMAR</t>
  </si>
  <si>
    <t>C-40 SHIVAM APT SHANTI NIKETAN SOCIETY SUMAL POINT SURAT</t>
  </si>
  <si>
    <t>TPL00000000000009092</t>
  </si>
  <si>
    <t>SIVASANKAR</t>
  </si>
  <si>
    <t>MNANJAPPA</t>
  </si>
  <si>
    <t>NO 66 NEW NO 30 4TH CROSS SWIMMINGPOOL EXTN MALLESWARAM BANGALORE</t>
  </si>
  <si>
    <t>TPL00000000000011752</t>
  </si>
  <si>
    <t>RAJENDRAKUMAR</t>
  </si>
  <si>
    <t>MADANLALJAIN</t>
  </si>
  <si>
    <t>57 MAIN ROAD NELLIKUPPAM TAMILNADU</t>
  </si>
  <si>
    <t>TPL00000000000014426</t>
  </si>
  <si>
    <t>RAJENDRAN</t>
  </si>
  <si>
    <t>NMANICHAND</t>
  </si>
  <si>
    <t>BANK OF MADURA LTD SERVICE CENTRE 132 BULL TEMPLE ROAD CHAMARAJPET BANGALORE</t>
  </si>
  <si>
    <t>TPL00000000000011660</t>
  </si>
  <si>
    <t>RANGANATHAN</t>
  </si>
  <si>
    <t>MUNUSWAMY</t>
  </si>
  <si>
    <t>50 R K MUTT ROAD MADRAS</t>
  </si>
  <si>
    <t>TPL00000000000013797</t>
  </si>
  <si>
    <t>RENUKA</t>
  </si>
  <si>
    <t>MVRAVINDERREDDY</t>
  </si>
  <si>
    <t>B-50 FERTILIZER CITY KARIMNAGAR DIST</t>
  </si>
  <si>
    <t>TPL0000000000M000113</t>
  </si>
  <si>
    <t>C/O M V RAVINDER REDDY FINANCE &amp; ACCOUNTS DEPT. FERTILIZER CORPORATION OF INDIA RAMAGUNDAM UNIT, FERTILIZER CITY</t>
  </si>
  <si>
    <t>TPL0000000000M000172</t>
  </si>
  <si>
    <t>SAIDALAVI</t>
  </si>
  <si>
    <t>MMOHAMMED</t>
  </si>
  <si>
    <t>MACHENCHERY HOUSE PALATHINGAL P O VLLANM KERALA</t>
  </si>
  <si>
    <t>TPL00000000000012935</t>
  </si>
  <si>
    <t>SIDIQKHAN</t>
  </si>
  <si>
    <t>24 SECOND STREET NEW BETHLEHEM AMBUR</t>
  </si>
  <si>
    <t>TPL00000000000014388</t>
  </si>
  <si>
    <t>SUBATHIRA</t>
  </si>
  <si>
    <t>PMITTALAL</t>
  </si>
  <si>
    <t>207 FLOWER BAZAAR VANIYAMBADI</t>
  </si>
  <si>
    <t>TPL00000000000011863</t>
  </si>
  <si>
    <t>DAMODARREDDY</t>
  </si>
  <si>
    <t>MGOPALREDDY</t>
  </si>
  <si>
    <t>Q NO T2-116 G M OFFICE COLONY GODAVARIKHANI KARIMNAGAR DIST A P</t>
  </si>
  <si>
    <t>TPL0000000000M000184</t>
  </si>
  <si>
    <t>JAYALAKSHMI</t>
  </si>
  <si>
    <t>MRAMARAO</t>
  </si>
  <si>
    <t>VASAVI NAGAR BEHIND FIRE STATION CHILAKAUTIPET GUNTUR DIST</t>
  </si>
  <si>
    <t>TPL00000000000015413</t>
  </si>
  <si>
    <t>VENKAT</t>
  </si>
  <si>
    <t>MSAMBAJIRAO</t>
  </si>
  <si>
    <t>7-1-59/2 AMEERPET HYDERABAD</t>
  </si>
  <si>
    <t>TPL00000000000013256</t>
  </si>
  <si>
    <t>MA</t>
  </si>
  <si>
    <t>SOMA</t>
  </si>
  <si>
    <t>SUNDARAM</t>
  </si>
  <si>
    <t>MAHADEVAN</t>
  </si>
  <si>
    <t>CANARA BANK REGIONAL OFFICE SPENAR TOWER II 770-A ANNA SALAI MADRAS</t>
  </si>
  <si>
    <t>TPL0000000000M000210</t>
  </si>
  <si>
    <t>MABEL</t>
  </si>
  <si>
    <t>GAMA</t>
  </si>
  <si>
    <t>54 MEHAR COURT TPS IV 5TH ROAD BANDRA BOMBAY</t>
  </si>
  <si>
    <t>TPL00000000000001958</t>
  </si>
  <si>
    <t>MADAN</t>
  </si>
  <si>
    <t>MANOHARLALGUPTA</t>
  </si>
  <si>
    <t>H-3/16 DARYA GANJ NEW DELHI</t>
  </si>
  <si>
    <t>TPL00000000000007135</t>
  </si>
  <si>
    <t>SINGHI</t>
  </si>
  <si>
    <t>CHIMANIRAMSINGHI</t>
  </si>
  <si>
    <t>SINGHI ELECTRONICS 6A SAKLAT PLACE CALCUTTA</t>
  </si>
  <si>
    <t>TPL00000000000012447</t>
  </si>
  <si>
    <t>MADHAV</t>
  </si>
  <si>
    <t>CHOUDHARY</t>
  </si>
  <si>
    <t>RAMDASCHOUDHARY</t>
  </si>
  <si>
    <t>POWER GRID CORP OF (I) LTD ALANKAR PLACE BORING ROAD PATNA</t>
  </si>
  <si>
    <t>TPL00000000000007374</t>
  </si>
  <si>
    <t>MADHAVA</t>
  </si>
  <si>
    <t>KOGANTI</t>
  </si>
  <si>
    <t>KRANGARAO</t>
  </si>
  <si>
    <t>CARE GEETA SHARES 6/2 ARUNDELPET GUNTUR</t>
  </si>
  <si>
    <t>TPL00000000000013680</t>
  </si>
  <si>
    <t>MADHAVI</t>
  </si>
  <si>
    <t>INAMPUDI</t>
  </si>
  <si>
    <t>NAGESWARARAO</t>
  </si>
  <si>
    <t>40-9-79/A SAINAGAR VIJAYAWADA</t>
  </si>
  <si>
    <t>TPL00000000000015096</t>
  </si>
  <si>
    <t>PULLAKANDAM</t>
  </si>
  <si>
    <t>KSYAMPRASAD</t>
  </si>
  <si>
    <t>H NO 4-2-151/148/1 SRINIVASA NAGAR KHAMMAM</t>
  </si>
  <si>
    <t>TPL00000000000015238</t>
  </si>
  <si>
    <t>SUNITHA</t>
  </si>
  <si>
    <t>RANGISETTI</t>
  </si>
  <si>
    <t>SATYANARAYANA</t>
  </si>
  <si>
    <t>RELANGI WG DIST A P</t>
  </si>
  <si>
    <t>TPL00000000000015303</t>
  </si>
  <si>
    <t>MADHU</t>
  </si>
  <si>
    <t>K K AND SONS B 20 MARKET YARD RAJKOT</t>
  </si>
  <si>
    <t>TPL00000000000007783</t>
  </si>
  <si>
    <t>MADANLALBJAIN</t>
  </si>
  <si>
    <t>C+ FAMOUS STEEL 60162 J M COMPOUND 3RD BHOIWADA SHOP NO 3 BOMBAY</t>
  </si>
  <si>
    <t>TPL00000000000001937</t>
  </si>
  <si>
    <t>MADHUBEN</t>
  </si>
  <si>
    <t>AMRITLALLTHAKKAR</t>
  </si>
  <si>
    <t>A/404 SHEETAL CHHAYA S.V RD, MALAD-W BOPMBAY</t>
  </si>
  <si>
    <t>TPL00000000000001316</t>
  </si>
  <si>
    <t>DESAI</t>
  </si>
  <si>
    <t>CHETANBHAIDESAI</t>
  </si>
  <si>
    <t>108 SARDAR PATEL COLONY STADIYUM ROAD P O NAVJINVAN AHMEDABAD</t>
  </si>
  <si>
    <t>TPL00000000000011374</t>
  </si>
  <si>
    <t>PUSHAP - RAMAN SORTHIA SHERI DIU</t>
  </si>
  <si>
    <t>TPL0000000000M000073</t>
  </si>
  <si>
    <t>MADHUKAR</t>
  </si>
  <si>
    <t>SOBHAGCHANDSHAH</t>
  </si>
  <si>
    <t>3-D MEGH MAYUR-1 OPP LOURDS CONV SCHOOL ATHWALINES SURAT</t>
  </si>
  <si>
    <t>TPL0000000000M000121</t>
  </si>
  <si>
    <t>MADHURI</t>
  </si>
  <si>
    <t>KATA</t>
  </si>
  <si>
    <t>VENKATESWARARAOKATA</t>
  </si>
  <si>
    <t>141 CHOWDARY NAGAR VALASARAVAKKAM MADRAS</t>
  </si>
  <si>
    <t>TPL00000000000014211</t>
  </si>
  <si>
    <t>ARUNKUMARSINGH</t>
  </si>
  <si>
    <t>FLAT NO. D-30 KENDRIYA KARAMCHARI SOCIET SECTOR 14 KOUSHAMBI OPP. PAC CAMP GHAZIABAD [U P]</t>
  </si>
  <si>
    <t>TPL00000000000014657</t>
  </si>
  <si>
    <t>MADHURIMA</t>
  </si>
  <si>
    <t>RASTOGI</t>
  </si>
  <si>
    <t>YOGENDRAPRAKASHRASTOGI</t>
  </si>
  <si>
    <t>55 MOTILAL NEHURNAGAR BHILAL M P</t>
  </si>
  <si>
    <t>TPL00000000000002362</t>
  </si>
  <si>
    <t>MADHUSUDAN</t>
  </si>
  <si>
    <t>PATRA</t>
  </si>
  <si>
    <t>ARJUNAPATRA</t>
  </si>
  <si>
    <t>C-327 KOEL NAGAR ROURKELA ORISA</t>
  </si>
  <si>
    <t>TPL0000000000M000161</t>
  </si>
  <si>
    <t>MADHUSUTHANAN</t>
  </si>
  <si>
    <t>KRISHNAPILLAI</t>
  </si>
  <si>
    <t>E/1 MARUTINANDAN VILLA-1 NEAR GOVT TUBE WELL BOPAL</t>
  </si>
  <si>
    <t>TPL00000000000003053</t>
  </si>
  <si>
    <t>MAGANLAL</t>
  </si>
  <si>
    <t>GOSRANI</t>
  </si>
  <si>
    <t>DEVSHIMGOSRANI</t>
  </si>
  <si>
    <t>LAKHOTA MIG COLONY BLOCK 13 ROOM 76 JAMNAGAR</t>
  </si>
  <si>
    <t>TPL00000000000008228</t>
  </si>
  <si>
    <t>MAHAVEER</t>
  </si>
  <si>
    <t>RAJENDRAKUMARJAIN</t>
  </si>
  <si>
    <t>TPL00000000000012674</t>
  </si>
  <si>
    <t>MAHAVIR</t>
  </si>
  <si>
    <t>LALCHANDJAIN</t>
  </si>
  <si>
    <t>19 SITABAG COLONY INDORE</t>
  </si>
  <si>
    <t>TPL00000000000005055</t>
  </si>
  <si>
    <t>PARSHAD</t>
  </si>
  <si>
    <t>ATARCHAND</t>
  </si>
  <si>
    <t>BH-643 A (POORUI) SHALI MAR BAGH DELHI DELHI</t>
  </si>
  <si>
    <t>TPL00000000000014684</t>
  </si>
  <si>
    <t>KHAYALILALSHAH</t>
  </si>
  <si>
    <t>C/O KANAIYALAL MODILAL OPP NAGARIK S BANK LTD TALOD S K</t>
  </si>
  <si>
    <t>TPL00000000000003069</t>
  </si>
  <si>
    <t>MAHENDRA</t>
  </si>
  <si>
    <t>AMRUTLALMANIAR</t>
  </si>
  <si>
    <t>SRINAGAR MAIN ROAD "JALARAM-KRUPA" B/H SADHANA SOCIETY RAJKOT [GUJ]</t>
  </si>
  <si>
    <t>TPL0000000000M000280</t>
  </si>
  <si>
    <t>GANESHSHARMA</t>
  </si>
  <si>
    <t>203 VASANT VILLA HARISHANKAR JOSHI RD DAHISAR [E] BOMBAY</t>
  </si>
  <si>
    <t>TPL0000000000M000203</t>
  </si>
  <si>
    <t>KARSANDASSHAH</t>
  </si>
  <si>
    <t>503 RATNARAJ APT -3 ADAJAN PATIYA SURAT</t>
  </si>
  <si>
    <t>TPL00000000000009613</t>
  </si>
  <si>
    <t>BAVISI</t>
  </si>
  <si>
    <t>MANSUKHLAL</t>
  </si>
  <si>
    <t>C/O SHAH MANSUKHLAL CHHAGANLAL RAJ MARG UDLETA</t>
  </si>
  <si>
    <t>TPL00000000000007713</t>
  </si>
  <si>
    <t>RGTAMBI</t>
  </si>
  <si>
    <t>GANESH KUNJ JHOTWARA ROAD BANI PARK JAIPUR</t>
  </si>
  <si>
    <t>TPL00000000000005544</t>
  </si>
  <si>
    <t>MAHESH</t>
  </si>
  <si>
    <t>MADANLAL</t>
  </si>
  <si>
    <t>C/OMAHESH MEDICAL STORE CHHAWANI BAHRAICH</t>
  </si>
  <si>
    <t>TPL00000000000005890</t>
  </si>
  <si>
    <t>LAKSHMICHOND</t>
  </si>
  <si>
    <t>118/65 KAUSHAL PURI KANPUR</t>
  </si>
  <si>
    <t>TPL00000000000005823</t>
  </si>
  <si>
    <t>BALKRISHNASARAF</t>
  </si>
  <si>
    <t>7 JUNA PITHA MAIN RD INDORE M P</t>
  </si>
  <si>
    <t>TPL00000000000004898</t>
  </si>
  <si>
    <t>RAJA</t>
  </si>
  <si>
    <t>DHARAJLAL</t>
  </si>
  <si>
    <t>HARISH DEVKARAN SARDAR ROAD MORBI</t>
  </si>
  <si>
    <t>TPL00000000000008562</t>
  </si>
  <si>
    <t>RASIKLALDOSHI</t>
  </si>
  <si>
    <t>801 PATNARAJ APPARTMENT NO 2 ATAJAM PATIA ATAJAN ROAD SURAT GUJ</t>
  </si>
  <si>
    <t>TPL00000000000003909</t>
  </si>
  <si>
    <t>RADHAKRISHNAMURTHY</t>
  </si>
  <si>
    <t>NO 19 IST MAIN ROAD RAJAJI NAGAR INDUSTRIAL TOWN WEST OF CHORD ROAD BANGALORE</t>
  </si>
  <si>
    <t>TPL00000000000011820</t>
  </si>
  <si>
    <t>JAISWAL</t>
  </si>
  <si>
    <t>GANESHBHAI</t>
  </si>
  <si>
    <t>11A VARSHA SOCIETY AJWA ROAD BARODA</t>
  </si>
  <si>
    <t>TPL00000000000004524</t>
  </si>
  <si>
    <t>56, HATHI BABU KA BAGH VAIBHAV NAGAR IN SIDE GATE, STATION ROAD JAIPUR</t>
  </si>
  <si>
    <t>12031400-00034105-TP00</t>
  </si>
  <si>
    <t>LALWANI</t>
  </si>
  <si>
    <t>BODARAMLALWANI</t>
  </si>
  <si>
    <t>STATE BANK OF INDIA REGION I ZONAL OFFICE NAGPUR</t>
  </si>
  <si>
    <t>TPL00000000000006160</t>
  </si>
  <si>
    <t>SUNDERJIBHAI</t>
  </si>
  <si>
    <t>9 PRIYADARSHINI SOCIETY BEHIND SHAHIBAUG HOTEL SHAHIBAUG ROAD AHMEDABAD</t>
  </si>
  <si>
    <t>TPL0000000000M000234</t>
  </si>
  <si>
    <t>MAHESH 1 KRISHNAKUNJ NEAR PRATAPKUNJ YASMA AHMEDABAD</t>
  </si>
  <si>
    <t>TPL00000000000003807</t>
  </si>
  <si>
    <t>275/2 NEW CLOTHMARKET AHMEDABAD</t>
  </si>
  <si>
    <t>TPL0000000000M000208</t>
  </si>
  <si>
    <t>MAHIPAT</t>
  </si>
  <si>
    <t>BHIVA</t>
  </si>
  <si>
    <t>LALE</t>
  </si>
  <si>
    <t>BHIVABAPULALE</t>
  </si>
  <si>
    <t>29 BHUPEN CHAMBERS 1ST FLOOR DALAL STREET BOMBAY</t>
  </si>
  <si>
    <t>TPL00000000000000579</t>
  </si>
  <si>
    <t>MAHIPATRAI</t>
  </si>
  <si>
    <t>GAURISHANKAR</t>
  </si>
  <si>
    <t>SECTOR NO. 2/B PLOT NO 429/2 "PRASHAD SMRUTI" GANDHI NAGAR</t>
  </si>
  <si>
    <t>TPL0000000000M000007</t>
  </si>
  <si>
    <t>MAKASANA</t>
  </si>
  <si>
    <t>DAYABHAIBPATEL</t>
  </si>
  <si>
    <t>8 KAILASH SOCIETY OPP NEW S T STAND SANALA ROAD AT MORBI</t>
  </si>
  <si>
    <t>TPL0000000000M000441</t>
  </si>
  <si>
    <t>MALA</t>
  </si>
  <si>
    <t>VRAMACHANDRAM</t>
  </si>
  <si>
    <t>C/O CANARA BANK H Q ROAD COIMBATORE</t>
  </si>
  <si>
    <t>TPL00000000000012850</t>
  </si>
  <si>
    <t>MALIBEN</t>
  </si>
  <si>
    <t>MAHER</t>
  </si>
  <si>
    <t>DHIRUBHAIMAHER</t>
  </si>
  <si>
    <t>9 SANTOSH NAGAR USHA CINEMA ROAD GOMTIPUR AHMEDABAD</t>
  </si>
  <si>
    <t>TPL00000000000010822</t>
  </si>
  <si>
    <t>MALTI</t>
  </si>
  <si>
    <t>BADLANI</t>
  </si>
  <si>
    <t>JAWAHARLAL</t>
  </si>
  <si>
    <t>S R RPODUCTS NEAR SWAMI TEONRAM ASHRAM ULHASNAGAR</t>
  </si>
  <si>
    <t>TPL00000000000002276</t>
  </si>
  <si>
    <t>CHOUDHARI</t>
  </si>
  <si>
    <t>BALKRISHNACHOUDHARI</t>
  </si>
  <si>
    <t>A2/12 PRAGATI NAGAR M G ROAD GOREGAON W BOMBAY</t>
  </si>
  <si>
    <t>TPL00000000000000757</t>
  </si>
  <si>
    <t>JPGUPTA</t>
  </si>
  <si>
    <t>C/O J P GUPTA STATE BANK OF INDORE BHUTKHANA CHOWK RAJKOT</t>
  </si>
  <si>
    <t>TPL00000000000008266</t>
  </si>
  <si>
    <t>MAMNI</t>
  </si>
  <si>
    <t>TPL00000000000009996</t>
  </si>
  <si>
    <t>MAMTA</t>
  </si>
  <si>
    <t>NAVINKUMARSINGH</t>
  </si>
  <si>
    <t>C/O DR. BRAJ NANDAN CHAUDHARY 11 MOTHER TERESSA ROAD NORTH SHRIKRISHNAPURI PATNA (BIHAR)</t>
  </si>
  <si>
    <t>TPL0000000000M000048</t>
  </si>
  <si>
    <t>PRABHUDAS</t>
  </si>
  <si>
    <t>GANATRA</t>
  </si>
  <si>
    <t>PRABHUDASGANATRA</t>
  </si>
  <si>
    <t>SABUN BHUVAN 5TH FLOOR 187 CHAKLA STREET BOMBAY 3</t>
  </si>
  <si>
    <t>TPL00000000000001695</t>
  </si>
  <si>
    <t>SKSONI</t>
  </si>
  <si>
    <t>2098 CHAKSU KA CHOWCK GHEEWALON KA RASTA JOHARI BAZAR JAIPUR</t>
  </si>
  <si>
    <t>TPL00000000000013569</t>
  </si>
  <si>
    <t>MANBHARI</t>
  </si>
  <si>
    <t>RADHESHYAM</t>
  </si>
  <si>
    <t>C/O KAPIL GUPTA 113 JHALANID KA RASTA KISHAN POLE BAZAR JAIPUR RAJ</t>
  </si>
  <si>
    <t>TPL00000000000005261</t>
  </si>
  <si>
    <t>MANDAKINI</t>
  </si>
  <si>
    <t>DESHMUKH</t>
  </si>
  <si>
    <t>RAMESHDESHMUKH</t>
  </si>
  <si>
    <t>DESHMUKH B-11 MAVAL FLATS MOLEDINA ROAD PUNE</t>
  </si>
  <si>
    <t>TPL00000000000007440</t>
  </si>
  <si>
    <t>MANDIRA</t>
  </si>
  <si>
    <t>SHOMENATHPAUL</t>
  </si>
  <si>
    <t>B-53 NEELIMA APARTMENTS S P S MARG BHANDUP BOMBAY</t>
  </si>
  <si>
    <t>TPL00000000000009999</t>
  </si>
  <si>
    <t>MANECKBAI</t>
  </si>
  <si>
    <t>BHADHA</t>
  </si>
  <si>
    <t>MANCHERSHAH</t>
  </si>
  <si>
    <t>92-94 ENGINEER HOUSE 2ND FLOOR ARDESHIRDADI STREET KHETWADI BOMBAY</t>
  </si>
  <si>
    <t>TPL0000000000M000235</t>
  </si>
  <si>
    <t>MANGAL</t>
  </si>
  <si>
    <t>GAJANAN</t>
  </si>
  <si>
    <t>JAGATAP</t>
  </si>
  <si>
    <t>GAJANANBHAURAOJAGTAP</t>
  </si>
  <si>
    <t>DRUG EMPL COOP HOU SOC 3A/14 RAMYA OPP JEKEGRAM THANE</t>
  </si>
  <si>
    <t>TPL00000000000009758</t>
  </si>
  <si>
    <t>MANGILAL</t>
  </si>
  <si>
    <t>KHEMCHANDBAFNA</t>
  </si>
  <si>
    <t>TPL00000000000010457</t>
  </si>
  <si>
    <t>PUNMIA</t>
  </si>
  <si>
    <t>JOAKLHAND</t>
  </si>
  <si>
    <t>132 GOVINDAPPA NAICK ST MADRAS</t>
  </si>
  <si>
    <t>TPL00000000000014519</t>
  </si>
  <si>
    <t>MANGUBEN</t>
  </si>
  <si>
    <t>DAHYABHAIPATEL</t>
  </si>
  <si>
    <t>SECTOR 8 PLOT NO 307/1 MANGALMURTY PARK</t>
  </si>
  <si>
    <t>TPL00000000000003230</t>
  </si>
  <si>
    <t>MUDALIAR</t>
  </si>
  <si>
    <t>MUNIKRISHNAK</t>
  </si>
  <si>
    <t>NO 130 PARSHWANATHNAGAR CHANDKHEDA SUB P O DIST GANDHINAGAR</t>
  </si>
  <si>
    <t>TPL00000000000004986</t>
  </si>
  <si>
    <t>MANIBEN</t>
  </si>
  <si>
    <t>NAYEE</t>
  </si>
  <si>
    <t>A-11 MANALI PARK NEAR RAJPAT H CLUB BODAKDEV SATELLITE ROAD AHMEDABAD</t>
  </si>
  <si>
    <t>TPL00000000000011517</t>
  </si>
  <si>
    <t>MANIKYAMMA</t>
  </si>
  <si>
    <t>TPL00000000000015203</t>
  </si>
  <si>
    <t>MANISH</t>
  </si>
  <si>
    <t>BHARTILALMODY</t>
  </si>
  <si>
    <t>ARPAN APPARTMENT 2ND FLOOR BHIND SHANTIUAN BUS STOP AHEMDABAD</t>
  </si>
  <si>
    <t>TPL00000000000010849</t>
  </si>
  <si>
    <t>CHIMHANI</t>
  </si>
  <si>
    <t>SURESJKUMARCHIMNANI</t>
  </si>
  <si>
    <t>C/O D. H. INDUSTRIES 150 IMLI BAZAR INDORS</t>
  </si>
  <si>
    <t>TPL00000000000005113</t>
  </si>
  <si>
    <t>GHANSHYAMMAHESWARI</t>
  </si>
  <si>
    <t>33/1/M RAJA NAVA KRISHNA ST CALCUTTA</t>
  </si>
  <si>
    <t>TPL00000000000012300</t>
  </si>
  <si>
    <t>MANISHA</t>
  </si>
  <si>
    <t>CHHABRIYA</t>
  </si>
  <si>
    <t>AMARLALLCHHABRIYA</t>
  </si>
  <si>
    <t>3 PREM JEEVAN CO-OP SOCTY PLAT 194 7TH ROAD KHAR</t>
  </si>
  <si>
    <t>TPL00000000000004691</t>
  </si>
  <si>
    <t>KALIKA PLIT MAIN RD OPP ROYAL CEMENT MORBI</t>
  </si>
  <si>
    <t>TPL00000000000008537</t>
  </si>
  <si>
    <t>MANJIT</t>
  </si>
  <si>
    <t>SBALBIRSINGH</t>
  </si>
  <si>
    <t>C/O ROCKY FOOT WEAR 1-8-702/8 NALLAKUNTA SHANKER MUTT HYDERHBAD</t>
  </si>
  <si>
    <t>TPL00000000000013079</t>
  </si>
  <si>
    <t>BACHANSINGH</t>
  </si>
  <si>
    <t>C/O UCO BANK, VILLA P.O. JALALBAD, CAMP AT G.T.RAYYA [RAYYA] DIST AMRITSIR,PUNJAB</t>
  </si>
  <si>
    <t>TPL0000000000M000423</t>
  </si>
  <si>
    <t>MANJU</t>
  </si>
  <si>
    <t>58 A RANI KA BAGH NEAR MATA KA MANDIR AMRITSAR</t>
  </si>
  <si>
    <t>TPL0000000000M000098</t>
  </si>
  <si>
    <t>RATANLAL</t>
  </si>
  <si>
    <t>DALAL SHANKARLAL BOTHRA AND CO LAXMI BAZAR BARMER RAJASTHAN</t>
  </si>
  <si>
    <t>TPL00000000000011177</t>
  </si>
  <si>
    <t>SHANANDKUMARJAIN</t>
  </si>
  <si>
    <t>H NO 1857 GALI NO 137 TRI NGR DELHI</t>
  </si>
  <si>
    <t>TPL00000000000007139</t>
  </si>
  <si>
    <t>CHANDRAKUMAR</t>
  </si>
  <si>
    <t>2358 DAIKIGALI M S B KA RASTA JAIPUR</t>
  </si>
  <si>
    <t>TPL00000000000005566</t>
  </si>
  <si>
    <t>SADARANGANI</t>
  </si>
  <si>
    <t>205 SAI SADAN 2ND FLOOR 76/78 MODY STREET FORT BOMBAY</t>
  </si>
  <si>
    <t>TPL00000000000001269</t>
  </si>
  <si>
    <t>SAHAY</t>
  </si>
  <si>
    <t>AMARKUMAR</t>
  </si>
  <si>
    <t>C/O SRI FAKIRA LAL MAHAJAN TOLI NO 1 ARA BIHAR</t>
  </si>
  <si>
    <t>TPL00000000000005914</t>
  </si>
  <si>
    <t>MANJUBAHI</t>
  </si>
  <si>
    <t>MADRAS</t>
  </si>
  <si>
    <t>VAGATHAVARMALL</t>
  </si>
  <si>
    <t>TEGRAJVALAJEE 12 KASI CHETTY LANE MADRAS</t>
  </si>
  <si>
    <t>TPL00000000000013949</t>
  </si>
  <si>
    <t>MANJULA</t>
  </si>
  <si>
    <t>TRIPATHY</t>
  </si>
  <si>
    <t>TRINATHPRASADTRIPATHY</t>
  </si>
  <si>
    <t>C/O TRINATH PRASAD TRIPATHY PLAT-48/992 MAHATAB ROAD OLD TOWN BHUBANESWAR ORISSA</t>
  </si>
  <si>
    <t>TPL00000000000004679</t>
  </si>
  <si>
    <t>MANMOHAN</t>
  </si>
  <si>
    <t>DUGGAL</t>
  </si>
  <si>
    <t>HKDUGGAL</t>
  </si>
  <si>
    <t>25/20 PUNKS BAGL EXT NEW DELHI</t>
  </si>
  <si>
    <t>TPL00000000000006946</t>
  </si>
  <si>
    <t>E/131-F ASHOK VIHAR PHASE 1 DELHI</t>
  </si>
  <si>
    <t>TPL00000000000007140</t>
  </si>
  <si>
    <t>MANOHAR</t>
  </si>
  <si>
    <t>KDSHARMA</t>
  </si>
  <si>
    <t>12/409 SUBHASH NAGAR CHEMBUR BOMBAY</t>
  </si>
  <si>
    <t>TPL0000000000M000116</t>
  </si>
  <si>
    <t>SHETTY</t>
  </si>
  <si>
    <t>RAJUSHETTY</t>
  </si>
  <si>
    <t>D 73 SHREE GANESH SHAKTI NAGAR GANDHIDHAM KACHCHH</t>
  </si>
  <si>
    <t>TPL00000000000009947</t>
  </si>
  <si>
    <t>MANOHARLAL</t>
  </si>
  <si>
    <t>SEHAJPAL</t>
  </si>
  <si>
    <t>SHRISHADIRAM</t>
  </si>
  <si>
    <t>163 URBAN ESTATE PHASE-I JALANDHAR CITY PUNJAB</t>
  </si>
  <si>
    <t>TPL0000000000M000236</t>
  </si>
  <si>
    <t>MANOJ</t>
  </si>
  <si>
    <t>AGGARWAL</t>
  </si>
  <si>
    <t>GIANCHAND</t>
  </si>
  <si>
    <t>PURAN CHAND GIAN CHAND ANAIG MANDI FARIDABAD</t>
  </si>
  <si>
    <t>TPL0000000000M000178</t>
  </si>
  <si>
    <t>SAINDASS</t>
  </si>
  <si>
    <t>238 SECTOR 23 NIT FARIDABAD HARYANA</t>
  </si>
  <si>
    <t>TPL00000000000006758</t>
  </si>
  <si>
    <t>BHALODIYA</t>
  </si>
  <si>
    <t>DHUDABHAI</t>
  </si>
  <si>
    <t>C/O RAJESH METAL CORPORATION 2 BHAKTI NAGAR STATION ROAD RAJKOT</t>
  </si>
  <si>
    <t>TPL00000000000007877</t>
  </si>
  <si>
    <t>DHRUVE</t>
  </si>
  <si>
    <t>PRABHULAL</t>
  </si>
  <si>
    <t>C/O SHAH SHIVLAL DHIRAJLAL GRAIN MARKET JAMNAGAR</t>
  </si>
  <si>
    <t>TPL00000000000007995</t>
  </si>
  <si>
    <t>BALCHANDJAIN</t>
  </si>
  <si>
    <t>A-406 INDIA TEXTILE MARKET RING ROAD SURAT</t>
  </si>
  <si>
    <t>TPL00000000000009511</t>
  </si>
  <si>
    <t>284- HUME GANJ ETAWAH</t>
  </si>
  <si>
    <t>TPL00000000000005771</t>
  </si>
  <si>
    <t>BAID</t>
  </si>
  <si>
    <t>7 POOSARI THOPPU STREET 2ND FLOOR MUNICHALAI ROAD MADURAI - 9</t>
  </si>
  <si>
    <t>TPL0000000000M000303</t>
  </si>
  <si>
    <t>RAMNIWASAGARWAI</t>
  </si>
  <si>
    <t>SHIV HARD WARE STORE GHAROLI ROAD KONDLI DELHI</t>
  </si>
  <si>
    <t>TPL00000000000006918</t>
  </si>
  <si>
    <t>SARAOGI</t>
  </si>
  <si>
    <t>INDRACHANDSARAOGI</t>
  </si>
  <si>
    <t>C/O SHREE BAHABALI CONSULTANTS P LTD 12 INDIA EXCHANGE PLACE CALCUTTA</t>
  </si>
  <si>
    <t>TPL00000000000012712</t>
  </si>
  <si>
    <t>SEBASTION</t>
  </si>
  <si>
    <t>SEBASTIAN</t>
  </si>
  <si>
    <t>G-165 MADHUVAN J P ROAD ANDHERI W BOMBAY</t>
  </si>
  <si>
    <t>TPL00000000000010205</t>
  </si>
  <si>
    <t>MANOJKUMAR</t>
  </si>
  <si>
    <t>VENIDAS</t>
  </si>
  <si>
    <t>C/O KISHAN CORPORATION C/16 GANGA JALIA TALAV BHAVNAGAR</t>
  </si>
  <si>
    <t>TPL0000000000M000059</t>
  </si>
  <si>
    <t>MANORAMABEN</t>
  </si>
  <si>
    <t>SAFI</t>
  </si>
  <si>
    <t>NARENDRABHAISAFI</t>
  </si>
  <si>
    <t>H/2 AMREETA APP NEAR HIRA BAUG CROSSING OPP P W D OFFICE AMBAWADI AHMEDABAD</t>
  </si>
  <si>
    <t>TPL00000000000011036</t>
  </si>
  <si>
    <t>MANSHA</t>
  </si>
  <si>
    <t>POST BOX-58 KALI BARI ROAD HAZARIBAG</t>
  </si>
  <si>
    <t>TPL00000000000005259</t>
  </si>
  <si>
    <t>MANSINGRAO</t>
  </si>
  <si>
    <t>BHOITE</t>
  </si>
  <si>
    <t>GANPATRAO</t>
  </si>
  <si>
    <t>39 RAMPARK SOCIETY AJWA ROAD BARODA</t>
  </si>
  <si>
    <t>TPL0000000000M000148</t>
  </si>
  <si>
    <t>MARIA</t>
  </si>
  <si>
    <t>HARJAN</t>
  </si>
  <si>
    <t>KANMALHARJANI</t>
  </si>
  <si>
    <t>JOLLY MAKER NO 2 FLAT NO 154 15TH FLOOR CUFFE PARADE BOMBAY</t>
  </si>
  <si>
    <t>TPL00000000000002529</t>
  </si>
  <si>
    <t>MARK</t>
  </si>
  <si>
    <t>ROSARIO</t>
  </si>
  <si>
    <t>RRUSARIO</t>
  </si>
  <si>
    <t>19/21 AMBALAL DOSHI MARG PRIME INSTRUMENT 18 BOMBAY MUHAL CHAMBER F0RT BOMBAY</t>
  </si>
  <si>
    <t>TPL00000000000001493</t>
  </si>
  <si>
    <t>MAYA</t>
  </si>
  <si>
    <t>KARNIDAN</t>
  </si>
  <si>
    <t>MAROTHI TEXTORIUM 230 K S COMPLEX N H ROAD COIMBATORE</t>
  </si>
  <si>
    <t>TPL00000000000012819</t>
  </si>
  <si>
    <t>MAYANK</t>
  </si>
  <si>
    <t>PRAVINBHAISHAH</t>
  </si>
  <si>
    <t>12/853 MUNI COOP SOC VANKI BORDI SAYEDPURA SURAT</t>
  </si>
  <si>
    <t>TPL00000000000009595</t>
  </si>
  <si>
    <t>MEENA</t>
  </si>
  <si>
    <t>BANO</t>
  </si>
  <si>
    <t>LATEABRARAHMAD</t>
  </si>
  <si>
    <t>MOHALLA-MIRDAHI TOLA NEAR CITY STATION SITAPUR U P</t>
  </si>
  <si>
    <t>TPL0000000000M000242</t>
  </si>
  <si>
    <t>KARAMCHANDANI</t>
  </si>
  <si>
    <t>ROOPCHANDKARAMCHANDANI</t>
  </si>
  <si>
    <t>193 SHASTRI NAGAR RAJKOT</t>
  </si>
  <si>
    <t>TPL00000000000008436</t>
  </si>
  <si>
    <t>KRISHNAVKULKARNI</t>
  </si>
  <si>
    <t>4-14 HEDDAKARWADI NI:1 R.S KALE MARGE DADAR BOMABY</t>
  </si>
  <si>
    <t>TPL00000000000001365</t>
  </si>
  <si>
    <t>RAMKUMARGUPTA</t>
  </si>
  <si>
    <t>C/O R K GUPTA SR MANAGER PUNJAB NATIONAL BANK BANDA</t>
  </si>
  <si>
    <t>TPL00000000000005775</t>
  </si>
  <si>
    <t>MISHRA</t>
  </si>
  <si>
    <t>ACMISHRA</t>
  </si>
  <si>
    <t>C/O KENDRIYA VIDYALAYA SANGATHAN SECT J ALIGANJ LUCKNOW</t>
  </si>
  <si>
    <t>TPL0000000000M000204</t>
  </si>
  <si>
    <t>PARAKASHKARASANADASTHAKKAR</t>
  </si>
  <si>
    <t>127 TAMKBAKANTA DAZAMANDAR BOMBAY</t>
  </si>
  <si>
    <t>TPL00000000000009941</t>
  </si>
  <si>
    <t>MEENABA</t>
  </si>
  <si>
    <t>MANHARSINH</t>
  </si>
  <si>
    <t>2-JAGAN NATH PLOT NEAR RAM DHAM SOCI KALAWAD ROAD RAJKOT GUJARAT</t>
  </si>
  <si>
    <t>TPL00000000000008586</t>
  </si>
  <si>
    <t>MEENAKSHI</t>
  </si>
  <si>
    <t>VAIDANKAR</t>
  </si>
  <si>
    <t>ARVINDMANOHARVAIDANKAR</t>
  </si>
  <si>
    <t>40 SHREE SHYAM SOCIETY DANTESHWAR PRATAPNAGAR VADODARA</t>
  </si>
  <si>
    <t>TPL00000000000012022</t>
  </si>
  <si>
    <t>NANDIVADA</t>
  </si>
  <si>
    <t>RAJARAO</t>
  </si>
  <si>
    <t>B-102 SRINILAYA APARTMENTS BEGUMPET HYDERABAD</t>
  </si>
  <si>
    <t>TPL00000000000013231</t>
  </si>
  <si>
    <t>MEENU</t>
  </si>
  <si>
    <t>B 34 SHAKTI NAGAR TONK ROAD JAIPUR RAJASTHAN</t>
  </si>
  <si>
    <t>TPL00000000000005444</t>
  </si>
  <si>
    <t>KHATTAR</t>
  </si>
  <si>
    <t>MANOJKHATTAR</t>
  </si>
  <si>
    <t>B 11 STATE BANK FLATS MIRAMBITA ROAD NARANPURA AHMEDABAD</t>
  </si>
  <si>
    <t>TPL00000000000003411</t>
  </si>
  <si>
    <t>MEERA</t>
  </si>
  <si>
    <t>DIWANSINGH</t>
  </si>
  <si>
    <t>3 NO PRIYA DARSHANI VIHAR PART IST NEAR NANAK PRIO GURDWARA DELHI</t>
  </si>
  <si>
    <t>TPL00000000000006595</t>
  </si>
  <si>
    <t>SURESHAGARWAL</t>
  </si>
  <si>
    <t>9C RUDRAKSH APARTMENT 9TH FLOOR OPP ARIHANT PARK AMBIKA NIKETAN ATHWALINES SURAT</t>
  </si>
  <si>
    <t>TPL00000000000009652</t>
  </si>
  <si>
    <t>MEGHA</t>
  </si>
  <si>
    <t>SANJAYGUPTA</t>
  </si>
  <si>
    <t>55 PLOT NO 75 NAV KRANTI APARTMENTS PATPAR GANJ DELHI</t>
  </si>
  <si>
    <t>TPL00000000000006713</t>
  </si>
  <si>
    <t>MEGHANA</t>
  </si>
  <si>
    <t>SHEWALE</t>
  </si>
  <si>
    <t>PRALHAD</t>
  </si>
  <si>
    <t>D 12 DR SHIRODKAR COMPLEX OFF MSEB COLONY ASHOK NAGAR PUNE</t>
  </si>
  <si>
    <t>TPL0000000000M000037</t>
  </si>
  <si>
    <t>MEGHDOOT</t>
  </si>
  <si>
    <t>ARVINDTHAKKAR</t>
  </si>
  <si>
    <t>601 KARAN APT T P S V ROAD NO 8 SANTACRUZ [E] MUMBAI</t>
  </si>
  <si>
    <t>TPL0000000000M000241</t>
  </si>
  <si>
    <t>MEHDI</t>
  </si>
  <si>
    <t>HUSEIN</t>
  </si>
  <si>
    <t>PTAI</t>
  </si>
  <si>
    <t>PIRMOHAMMED</t>
  </si>
  <si>
    <t>AMAR WADI TAL WADA BARODA</t>
  </si>
  <si>
    <t>TPL00000000000004410</t>
  </si>
  <si>
    <t>MEHMOOD</t>
  </si>
  <si>
    <t>POTHIAWALA</t>
  </si>
  <si>
    <t>ISMAILPOTHIAWALA</t>
  </si>
  <si>
    <t>GULISTANE MOHAMED NEAR RABANI COLONY BAVAGOR DHORAJI</t>
  </si>
  <si>
    <t>TPL00000000000008753</t>
  </si>
  <si>
    <t>MEHTASU</t>
  </si>
  <si>
    <t>C/O SHRENIK PLASTIC IND JSANTOK BAI MILL COMPOUND KUMBHARWADA NARI ROAD BHAVNAGAR</t>
  </si>
  <si>
    <t>TPL00000000000012062</t>
  </si>
  <si>
    <t>KETAN</t>
  </si>
  <si>
    <t>LAHERCHAND</t>
  </si>
  <si>
    <t>C/O LOKHAND BAZAR BHABHAR</t>
  </si>
  <si>
    <t>TPL00000000000003154</t>
  </si>
  <si>
    <t>MENKA</t>
  </si>
  <si>
    <t>NILESHBHAI</t>
  </si>
  <si>
    <t>PRESSWALA</t>
  </si>
  <si>
    <t>8/1993, SETAN FALIA, GOPIPURA, SURAT</t>
  </si>
  <si>
    <t>12044000-00017884-TP00</t>
  </si>
  <si>
    <t>MERCY</t>
  </si>
  <si>
    <t>SUNNY</t>
  </si>
  <si>
    <t>STHOMAS</t>
  </si>
  <si>
    <t>C/O MAJOR SUNNY THOMAS HQ 101 AREA [EME BRANCH] C/O 99 APO</t>
  </si>
  <si>
    <t>TPL0000000000M000067</t>
  </si>
  <si>
    <t>META</t>
  </si>
  <si>
    <t>VKUMAR</t>
  </si>
  <si>
    <t>MAHAVIR GARMENTS RANJIT ROAD JAMNAGAR</t>
  </si>
  <si>
    <t>TPL00000000000008082</t>
  </si>
  <si>
    <t>MIEN</t>
  </si>
  <si>
    <t>KWA</t>
  </si>
  <si>
    <t>SIAO</t>
  </si>
  <si>
    <t>SIAOINFAH</t>
  </si>
  <si>
    <t>B 4/F KAPOOR THALABAGH ALIGANJ LUCKNOW</t>
  </si>
  <si>
    <t>TPL00000000000005882</t>
  </si>
  <si>
    <t>MILAN</t>
  </si>
  <si>
    <t>CHAWAN</t>
  </si>
  <si>
    <t>ASHWINCHAWAN</t>
  </si>
  <si>
    <t>IRANI CHAWL SHOP NO 2 G K MARG WORLI NAKA BOMBAY</t>
  </si>
  <si>
    <t>TPL00000000000010217</t>
  </si>
  <si>
    <t>BHAYANI</t>
  </si>
  <si>
    <t>DHIRAJLALBHAYANI</t>
  </si>
  <si>
    <t>C/11 KRISHNO NAGAR CHANDAVARKAR ROAD BORIVALI [W] BOMBAY</t>
  </si>
  <si>
    <t>TPL0000000000M000217</t>
  </si>
  <si>
    <t>MIRA</t>
  </si>
  <si>
    <t>SUNDERPATEL</t>
  </si>
  <si>
    <t>KALA GROUND FLOOR KHATRIPOLE CHOTHWADO BEHIRD JUBILEE BANG BARODA</t>
  </si>
  <si>
    <t>TPL00000000000004446</t>
  </si>
  <si>
    <t>MITESH</t>
  </si>
  <si>
    <t>DINESHCSHAH</t>
  </si>
  <si>
    <t>AASHOPALAV CHS FLAT NO 202 PLOT NO 49 ROAD NO 6 JAWAHAR NAGAR GOREGAON WEST</t>
  </si>
  <si>
    <t>TPL0000000000M000097</t>
  </si>
  <si>
    <t>M &amp; S INVESTMENT 1ST FLR 33 HASANALI MANSION J D LANE FORT BOMBAY</t>
  </si>
  <si>
    <t>TPL00000000000010272</t>
  </si>
  <si>
    <t>MITHLESH</t>
  </si>
  <si>
    <t>SKSINGH</t>
  </si>
  <si>
    <t>C/O S K SINGH ROTI GODAM SITAPUR U P</t>
  </si>
  <si>
    <t>TPL0000000000M000108</t>
  </si>
  <si>
    <t>NALIYERWALA</t>
  </si>
  <si>
    <t>GULAMMOHAMED</t>
  </si>
  <si>
    <t>C/O VINODKUMAR DESAI 10/252 GANDHI CHOWK TASWALA SERI SURAT</t>
  </si>
  <si>
    <t>TPL00000000000009603</t>
  </si>
  <si>
    <t>ZIAUDEEN</t>
  </si>
  <si>
    <t>ABDULMAJEED</t>
  </si>
  <si>
    <t>ROOM NO 12 MMA HOSTEL 14 KENNET LANE EGMORE</t>
  </si>
  <si>
    <t>TPL00000000000014088</t>
  </si>
  <si>
    <t>MOHAMMAD</t>
  </si>
  <si>
    <t>ARIF</t>
  </si>
  <si>
    <t>INSHADALI</t>
  </si>
  <si>
    <t>C-6/192 YAMUNA VIHAR DELHI</t>
  </si>
  <si>
    <t>TPL00000000000007091</t>
  </si>
  <si>
    <t>WASIF</t>
  </si>
  <si>
    <t>TPL00000000000007090</t>
  </si>
  <si>
    <t>MOHAMMED</t>
  </si>
  <si>
    <t>PARIYANI</t>
  </si>
  <si>
    <t>HAJIYUSUFPARIYANI</t>
  </si>
  <si>
    <t>ABOVE HEALTH STORES MASTAN ROAD BUXI BAZAR CUTTACK</t>
  </si>
  <si>
    <t>TPL00000000000004674</t>
  </si>
  <si>
    <t>MOBINUDDIN</t>
  </si>
  <si>
    <t>LATESHAMSHULHAQUE</t>
  </si>
  <si>
    <t>8 OLD POST OFFICE STREET CALCUTTA</t>
  </si>
  <si>
    <t>TPL00000000000012343</t>
  </si>
  <si>
    <t>KESHAVBHAI</t>
  </si>
  <si>
    <t>KESHAVBHAIDPATEL</t>
  </si>
  <si>
    <t>AT &amp; PO ICHHAPORE DIST SURAT</t>
  </si>
  <si>
    <t>TPL00000000000009335</t>
  </si>
  <si>
    <t>MOHANA</t>
  </si>
  <si>
    <t>KURRA</t>
  </si>
  <si>
    <t>KURRASOMAIAH</t>
  </si>
  <si>
    <t>IOW OFFICE SOUTHERN RAILWAY ARSIKERE HASSAN DT KARNATAKA</t>
  </si>
  <si>
    <t>TPL00000000000011891</t>
  </si>
  <si>
    <t>MOHANI</t>
  </si>
  <si>
    <t>AHDUKIA</t>
  </si>
  <si>
    <t>BANARSILALADUKIA</t>
  </si>
  <si>
    <t>MOHANI DEVI ADUKET GOVIN NAGAR RAOD MALAD</t>
  </si>
  <si>
    <t>TPL00000000000004737</t>
  </si>
  <si>
    <t>KOTECHA</t>
  </si>
  <si>
    <t>JAGJIVANKOTECHA</t>
  </si>
  <si>
    <t>46 ASHOKNAGAR SOCIETY JAYEN JONAGADH</t>
  </si>
  <si>
    <t>TPL00000000000008345</t>
  </si>
  <si>
    <t>TRIBHOVANDASBMODY</t>
  </si>
  <si>
    <t>56 KRISHNA KUNJ SOCIETY ATHWA LINES SURAT</t>
  </si>
  <si>
    <t>TPL00000000000009318</t>
  </si>
  <si>
    <t>MOHANREDDY</t>
  </si>
  <si>
    <t>CHENNADI</t>
  </si>
  <si>
    <t>MALLAREDDY</t>
  </si>
  <si>
    <t>C/O. RAMACHANDRA RAO KAMATGI H. NO. 9/7/680/180 BEHIND MAHANTAYYA MATH SCHOOL B T PATIL NAGAR, 2ND CROSS, KOPPAL</t>
  </si>
  <si>
    <t>TPL0000000000M000096</t>
  </si>
  <si>
    <t>MOHD</t>
  </si>
  <si>
    <t>HAMEED</t>
  </si>
  <si>
    <t>ANSARI</t>
  </si>
  <si>
    <t>AT BUS STOP DUNGARIA DIST CHHINDWARA DUNGARIA</t>
  </si>
  <si>
    <t>12017500-00064005-TP00</t>
  </si>
  <si>
    <t>MAZHERUDDIN</t>
  </si>
  <si>
    <t>MOHDRAFIUDDIN</t>
  </si>
  <si>
    <t>ROOM NO 352 BLDG 15 SECTOR-7 HANTOPHILL BOMBAY</t>
  </si>
  <si>
    <t>TPL00000000000000492</t>
  </si>
  <si>
    <t>MOHINDER</t>
  </si>
  <si>
    <t>CHOPRA</t>
  </si>
  <si>
    <t>JAGANNATHCHOPRA</t>
  </si>
  <si>
    <t>202 SHRI RAM BHAWAN RANJEET NAGAR NEW DELHI</t>
  </si>
  <si>
    <t>TPL00000000000007050</t>
  </si>
  <si>
    <t>MOHIT</t>
  </si>
  <si>
    <t>MOHITAGARWAL</t>
  </si>
  <si>
    <t>796/C BLOCK-A LAKE TOWN CALCUTTA</t>
  </si>
  <si>
    <t>TPL00000000000012239</t>
  </si>
  <si>
    <t>MOHMMED</t>
  </si>
  <si>
    <t>AYUB</t>
  </si>
  <si>
    <t>MIBRAHEM</t>
  </si>
  <si>
    <t>NASIRUDIN TALAWALA SHOP NO 284 KISHNPOLE BAJAR JAIPUR</t>
  </si>
  <si>
    <t>TPL00000000000005340</t>
  </si>
  <si>
    <t>MONIK</t>
  </si>
  <si>
    <t>SANJEEVGUPTA</t>
  </si>
  <si>
    <t>SHALIMAR FOUNDRY S M G ROAD RANIGUNJ SECUNDERABAD</t>
  </si>
  <si>
    <t>TPL00000000000013167</t>
  </si>
  <si>
    <t>MONIKA</t>
  </si>
  <si>
    <t>ASHOKKUMARSHAH</t>
  </si>
  <si>
    <t>TPL00000000000001997</t>
  </si>
  <si>
    <t>MONTU</t>
  </si>
  <si>
    <t>PANKAJBHAI</t>
  </si>
  <si>
    <t>PANKAJBHAIPATEL</t>
  </si>
  <si>
    <t>1 NEW PURNIMA SOCIETY BABUPURA ASARVA AHMEDABAD</t>
  </si>
  <si>
    <t>TPL00000000000011228</t>
  </si>
  <si>
    <t>MOOL</t>
  </si>
  <si>
    <t>LATESHRIRAJEYLAL</t>
  </si>
  <si>
    <t>B-1/76 SECTOR K ALI GANJ EXTENSION LUCKNOW</t>
  </si>
  <si>
    <t>TPL00000000000005913</t>
  </si>
  <si>
    <t>MOTHURA</t>
  </si>
  <si>
    <t>GOUR</t>
  </si>
  <si>
    <t>PRASHRAMGOUR</t>
  </si>
  <si>
    <t>27 RESHAM VALA LANE NANDLAL PURA INDORE MP</t>
  </si>
  <si>
    <t>TPL00000000000004952</t>
  </si>
  <si>
    <t>MOTI</t>
  </si>
  <si>
    <t>RAVINDERKUMARJAIN</t>
  </si>
  <si>
    <t>TPL00000000000006306</t>
  </si>
  <si>
    <t>MRIDULA</t>
  </si>
  <si>
    <t>JNMISRA</t>
  </si>
  <si>
    <t>D3 AMBA BARI JAIPUR</t>
  </si>
  <si>
    <t>TPL00000000000007213</t>
  </si>
  <si>
    <t>MUJEEB</t>
  </si>
  <si>
    <t>SUKHAN</t>
  </si>
  <si>
    <t>49 SADAR BAZAR SITAPUR (U P)</t>
  </si>
  <si>
    <t>TPL0000000000M000261</t>
  </si>
  <si>
    <t>MUKESH</t>
  </si>
  <si>
    <t>DAHARA</t>
  </si>
  <si>
    <t>KANYALAL</t>
  </si>
  <si>
    <t>3RD FLOOR /303 NEAR BUS STOP MAHADEV APARTMENT ULHASNAGAR</t>
  </si>
  <si>
    <t>TPL00000000000002273</t>
  </si>
  <si>
    <t>KAKKAD</t>
  </si>
  <si>
    <t>M/S S MANOJKUMAR &amp; CO 33 1ST LANE L K MARKET BOMBAY</t>
  </si>
  <si>
    <t>TPL00000000000001050</t>
  </si>
  <si>
    <t>KIMTANI</t>
  </si>
  <si>
    <t>GOBINDRAMKIMTANI</t>
  </si>
  <si>
    <t>604 RATANDEEP APARTMENTS SECTION 17 ULHASNAGAR</t>
  </si>
  <si>
    <t>TPL00000000000002346</t>
  </si>
  <si>
    <t>SAGARMALJAIN</t>
  </si>
  <si>
    <t>6-P-1 SHIVAJINAGAR GOVANDI BOMBAY</t>
  </si>
  <si>
    <t>TPL00000000000004756</t>
  </si>
  <si>
    <t>NANDLAL</t>
  </si>
  <si>
    <t>C/O PARDEEP KIRYANA STORE 27 J B MEHTA MKT KAPADWANJ DIST KHEDA GUJARAT</t>
  </si>
  <si>
    <t>TPL00000000000004014</t>
  </si>
  <si>
    <t>MUKTA</t>
  </si>
  <si>
    <t>RAMJI</t>
  </si>
  <si>
    <t>KANASAGRA</t>
  </si>
  <si>
    <t>103 CHITRAKUT - I APPARTMENT JANAKPURI ZANZARDA ROAD JUNAGADH</t>
  </si>
  <si>
    <t>TPL00000000000008287</t>
  </si>
  <si>
    <t>MUKTABEN</t>
  </si>
  <si>
    <t>NARBHERAMBHAI</t>
  </si>
  <si>
    <t>AMBIKA RD MORBI</t>
  </si>
  <si>
    <t>TPL00000000000008538</t>
  </si>
  <si>
    <t>NILKANTH</t>
  </si>
  <si>
    <t>NILKANTHDESAI</t>
  </si>
  <si>
    <t>ARYA DURGA KRUPA PLOT NO 604 SECTOR NO 28 GANGANAGAR PRADHIKARAN PUNE</t>
  </si>
  <si>
    <t>TPL0000000000M000227</t>
  </si>
  <si>
    <t>MULTAN</t>
  </si>
  <si>
    <t>ROOPLAL</t>
  </si>
  <si>
    <t>KD/50-A ASHOK VIHAR PHASE I DELHI</t>
  </si>
  <si>
    <t>TPL00000000000006879</t>
  </si>
  <si>
    <t>MUNAVVARI</t>
  </si>
  <si>
    <t>BEGAM</t>
  </si>
  <si>
    <t>NASEEMAASALIM</t>
  </si>
  <si>
    <t>C/O. N.A.A. SALIM C.RLY FLAT NO. E/24 NEW BARKLEY PLACE, SIR J.J. RD, BYCULLA, MUMBAI</t>
  </si>
  <si>
    <t>TPL0000000000M000245</t>
  </si>
  <si>
    <t>MUNISH</t>
  </si>
  <si>
    <t>AGRRWAL</t>
  </si>
  <si>
    <t>BANWARILALAGGARWAL</t>
  </si>
  <si>
    <t>303/304 LOHA BHAVAN P.DMILLO RD BOMBAY</t>
  </si>
  <si>
    <t>TPL00000000000001282</t>
  </si>
  <si>
    <t>KHETARPAL</t>
  </si>
  <si>
    <t>PRANNATHKHETARPAL</t>
  </si>
  <si>
    <t>158 SUBHASH PURI KANKER KHERA MEERUT</t>
  </si>
  <si>
    <t>TPL00000000000006035</t>
  </si>
  <si>
    <t>MURTI</t>
  </si>
  <si>
    <t>KCGUPTA</t>
  </si>
  <si>
    <t>215 NAWADA BAZAR NAJAF GARH N DELHI</t>
  </si>
  <si>
    <t>TPL00000000000006901</t>
  </si>
  <si>
    <t>MUTUMULA</t>
  </si>
  <si>
    <t>VEERA</t>
  </si>
  <si>
    <t>MPREDDY</t>
  </si>
  <si>
    <t>STATE BANK OF HYD RAMAGUNDAM BR DISTT KARIMNAGAR</t>
  </si>
  <si>
    <t>TPL00000000000013049</t>
  </si>
  <si>
    <t>NEMICHAND</t>
  </si>
  <si>
    <t>156 TRUNK ROAD POONAMALLGG MADRAS</t>
  </si>
  <si>
    <t>TPL00000000000013907</t>
  </si>
  <si>
    <t>APARNA</t>
  </si>
  <si>
    <t>CHOUDARY</t>
  </si>
  <si>
    <t>NBUCHAIAHCHOUDARY</t>
  </si>
  <si>
    <t>PLOT NO 104 METUODIST COLONY BEGUMPET HYDERABAD A P INDIA</t>
  </si>
  <si>
    <t>TPL00000000000013193</t>
  </si>
  <si>
    <t>CHARLES</t>
  </si>
  <si>
    <t>SNAVAMANI</t>
  </si>
  <si>
    <t>KASTURI GENERAL STORES 351 RASTA PETH PUNE</t>
  </si>
  <si>
    <t>TPL00000000000007565</t>
  </si>
  <si>
    <t>PNALLASIVANPILLAI</t>
  </si>
  <si>
    <t>INDIAN BANK NAGERCOIL</t>
  </si>
  <si>
    <t>TPL00000000000014153</t>
  </si>
  <si>
    <t>PRAMODH</t>
  </si>
  <si>
    <t>ANARAYANASWAMY</t>
  </si>
  <si>
    <t>NO 211 R H ROAD ROYAPETTA MADRAS</t>
  </si>
  <si>
    <t>TPL00000000000013986</t>
  </si>
  <si>
    <t>SRAO</t>
  </si>
  <si>
    <t>NHRAO</t>
  </si>
  <si>
    <t>INST/SECTION NO 3 SQN AF C/O 56 APO</t>
  </si>
  <si>
    <t>TPL0000000000N000118</t>
  </si>
  <si>
    <t>SOORYANARAYANA</t>
  </si>
  <si>
    <t>CHAKKERA</t>
  </si>
  <si>
    <t>MSCHAKKERA</t>
  </si>
  <si>
    <t>SYNDICATE BANK P B NO-4625 JAYAMAHAL EXTENSION BANGALORE</t>
  </si>
  <si>
    <t>TPL0000000000N000077</t>
  </si>
  <si>
    <t>SUNANDA</t>
  </si>
  <si>
    <t>KNAGAVAJA</t>
  </si>
  <si>
    <t>G 2 SWAGATH HERITAGE 4TH CROSS 13TH MAIN NLTES HOYOUT VIJAY NAGAR BANGALOR</t>
  </si>
  <si>
    <t>TPL0000000000N000203</t>
  </si>
  <si>
    <t>SURIYA</t>
  </si>
  <si>
    <t>PARVATHI</t>
  </si>
  <si>
    <t>ANALLASIVANPILLAI</t>
  </si>
  <si>
    <t>A/42 NEELIMA APARTMENT S P S MARG BHANDUP P O BOMBAY</t>
  </si>
  <si>
    <t>TPL00000000000009880</t>
  </si>
  <si>
    <t>NABHUBHAI</t>
  </si>
  <si>
    <t>HARIBHAIPATEL</t>
  </si>
  <si>
    <t>A-8 FALGUN TENAMENT JODHPUR AHMEDABAD</t>
  </si>
  <si>
    <t>TPL00000000000003481</t>
  </si>
  <si>
    <t>NADEEM</t>
  </si>
  <si>
    <t>DARVESH</t>
  </si>
  <si>
    <t>USMANDARVESH</t>
  </si>
  <si>
    <t>PINKY COTTAGE 41 CHURCH AVENUE ROAD SANTACRUZ (W) BOMBAY</t>
  </si>
  <si>
    <t>TPL00000000000010354</t>
  </si>
  <si>
    <t>NAFISA</t>
  </si>
  <si>
    <t>LAKKADGHAT</t>
  </si>
  <si>
    <t>TURABMLAKKADGHAT</t>
  </si>
  <si>
    <t>15-A SHEPERD APTS SHEPERD ROAD GROUND FLOOR BOMBAY</t>
  </si>
  <si>
    <t>TPL00000000000000404</t>
  </si>
  <si>
    <t>NAGA</t>
  </si>
  <si>
    <t>KOTANA</t>
  </si>
  <si>
    <t>SAMBASIVARAOKOTANA</t>
  </si>
  <si>
    <t>C/O K S RAO NTPC RSTPS JYOTJI MAGAR KAREEMNAGAR</t>
  </si>
  <si>
    <t>TPL00000000000014652</t>
  </si>
  <si>
    <t>NAGARAJA</t>
  </si>
  <si>
    <t>MANABOTULA</t>
  </si>
  <si>
    <t>PAPANNAM</t>
  </si>
  <si>
    <t>B-326 FERTILIZER CITY KARIM NAGAR [DIST] A P</t>
  </si>
  <si>
    <t>TPL0000000000N000034</t>
  </si>
  <si>
    <t>NAGESH</t>
  </si>
  <si>
    <t>RATANLALJAIN</t>
  </si>
  <si>
    <t>K DHANPATRAJ JEWELLERY MART 2-31 SIVALAYAM STREET VIJAYAWADA</t>
  </si>
  <si>
    <t>TPL00000000000015147</t>
  </si>
  <si>
    <t>NAMRATHA</t>
  </si>
  <si>
    <t>NATHANI</t>
  </si>
  <si>
    <t>SURESHNATHANI</t>
  </si>
  <si>
    <t>20 IDGAH HILL NEAR FILTRATION PLANT BHOPAL</t>
  </si>
  <si>
    <t>TPL00000000000005208</t>
  </si>
  <si>
    <t>NANAKCHAND</t>
  </si>
  <si>
    <t>SAMBHUDAYALSHARMA</t>
  </si>
  <si>
    <t>C/O VIJAY LAXMI ASSOCIATES TAGAN KHATAULI U P</t>
  </si>
  <si>
    <t>TPL00000000000006326</t>
  </si>
  <si>
    <t>NAND</t>
  </si>
  <si>
    <t>ASHKARANRATHI</t>
  </si>
  <si>
    <t>C/O RAJKUMAR KABRA NEAR P O JOGBANI DISTRICT ARARIA [BIHAR]</t>
  </si>
  <si>
    <t>TPL00000000000012282</t>
  </si>
  <si>
    <t>MALHAR</t>
  </si>
  <si>
    <t>KIRPALDAS</t>
  </si>
  <si>
    <t>C/O H -4 MOHAN HOUSING FLATS BHAIRV NATH ROAD MANI NAGAR AHMEDABAD</t>
  </si>
  <si>
    <t>TPL00000000000004030</t>
  </si>
  <si>
    <t>NANJUBEN</t>
  </si>
  <si>
    <t>CHAMPALALDJAIN</t>
  </si>
  <si>
    <t>C/O CHAMPALAL D JAIN 506/2 BALAJI ASSOSIATION NARAYAN PETH PUNE</t>
  </si>
  <si>
    <t>TPL00000000000007603</t>
  </si>
  <si>
    <t>NARAHARI</t>
  </si>
  <si>
    <t>CHALLURI</t>
  </si>
  <si>
    <t>CHNARAYANREDDY</t>
  </si>
  <si>
    <t>H NO 3-36 PEDDA AMBERPET HAYAT NAGAR R R DIST A P</t>
  </si>
  <si>
    <t>TPL00000000000013232</t>
  </si>
  <si>
    <t>PARTANI</t>
  </si>
  <si>
    <t>BADRINARAIN</t>
  </si>
  <si>
    <t>TPL00000000000005337</t>
  </si>
  <si>
    <t>NARANBHAI</t>
  </si>
  <si>
    <t>GOKALDAS</t>
  </si>
  <si>
    <t>59 ANIRUDDH SOCIETY NEAR KIRAN PARK NAVA VADAJ AHMEDABAD</t>
  </si>
  <si>
    <t>TPL00000000000003421</t>
  </si>
  <si>
    <t>NARASIMHA</t>
  </si>
  <si>
    <t>SWAMY</t>
  </si>
  <si>
    <t>NARASIMHAMURTHYCN</t>
  </si>
  <si>
    <t>R &amp; D CPH LARSEN &amp; TOUBRO LTD KIADB INDUSTRIAL ESTATE MYSORE</t>
  </si>
  <si>
    <t>TPL0000000000N000089</t>
  </si>
  <si>
    <t>NARAYABA</t>
  </si>
  <si>
    <t>KANDE</t>
  </si>
  <si>
    <t>KANJANEYULU</t>
  </si>
  <si>
    <t>VISHNU PREETHI APT 303 KRANTHINAGAR DARGAMITTA</t>
  </si>
  <si>
    <t>TPL0000000000N000159</t>
  </si>
  <si>
    <t>NARAYAN</t>
  </si>
  <si>
    <t>KLANAND</t>
  </si>
  <si>
    <t>768 ASHOK CHOWK ADARSH NAGAR JAIPUR</t>
  </si>
  <si>
    <t>TPL00000000000005348</t>
  </si>
  <si>
    <t>MGUPTA</t>
  </si>
  <si>
    <t>C/O ASHOK KAJARIA 725 BLOCK P GR FLOOR NEW ALIPORE CALCUTTA</t>
  </si>
  <si>
    <t>TPL00000000000012563</t>
  </si>
  <si>
    <t>NARAYANDAS</t>
  </si>
  <si>
    <t>NARSINGHANI</t>
  </si>
  <si>
    <t>TILLUMALNARSINGHANI</t>
  </si>
  <si>
    <t>29 KHARA KUWA UJJAIN MP</t>
  </si>
  <si>
    <t>TPL00000000000005202</t>
  </si>
  <si>
    <t>NARENDRA</t>
  </si>
  <si>
    <t>AMRUTLALPATEL</t>
  </si>
  <si>
    <t>B/7 PATEL SOCIETY RAVAPAR ROAD AT MORBI</t>
  </si>
  <si>
    <t>TPL0000000000N000046</t>
  </si>
  <si>
    <t>DALSANIA</t>
  </si>
  <si>
    <t>SHANTILALDALSANIA</t>
  </si>
  <si>
    <t>BANK OF INDIA PARA BAZAR RAJKOT</t>
  </si>
  <si>
    <t>TPL00000000000007774</t>
  </si>
  <si>
    <t>SKKAPOOR</t>
  </si>
  <si>
    <t>NADI MOHALLA BIJAINAGAR AJMER RAJASTHAN</t>
  </si>
  <si>
    <t>TPL00000000000005734</t>
  </si>
  <si>
    <t>AGRAWALHUF</t>
  </si>
  <si>
    <t>GOURISHANKARPRSAD</t>
  </si>
  <si>
    <t>607 MOMAI COMPLEX NEAR NEW BOMBAY MARKET KARNI MATA CHOWK SURAT</t>
  </si>
  <si>
    <t>TPL0000000000N000195</t>
  </si>
  <si>
    <t>BATHAM</t>
  </si>
  <si>
    <t>RADHEYLALBATHAM</t>
  </si>
  <si>
    <t>BATHAM BHAWAN KHOOBI KI BAZARIA NEAR HIGH COURT GWALIOR</t>
  </si>
  <si>
    <t>TPL00000000000001897</t>
  </si>
  <si>
    <t>MANSUKHKPATEL</t>
  </si>
  <si>
    <t>3RD FLOOR SHELTON 1/9 10TH ROAD J V P D SCH VILE PARLE W BOMBAY</t>
  </si>
  <si>
    <t>TPL00000000000001651</t>
  </si>
  <si>
    <t>SHAMEHERSINGH</t>
  </si>
  <si>
    <t>310 KOHAT ENCLAVE PRITAMPURA DELHI</t>
  </si>
  <si>
    <t>TPL00000000000006522</t>
  </si>
  <si>
    <t>SHAMSHERSINGH</t>
  </si>
  <si>
    <t>TPL0000000000N000116</t>
  </si>
  <si>
    <t>PASRICHA</t>
  </si>
  <si>
    <t>DURSHENSINGH</t>
  </si>
  <si>
    <t>29 SARTHI RAW HOUSE DRIVEN ROAD GURUKUL AHMEDABAD</t>
  </si>
  <si>
    <t>TPL0000000000N000033</t>
  </si>
  <si>
    <t>RAJUMAL</t>
  </si>
  <si>
    <t>RAJUMALUTTAMCHANDSHAH</t>
  </si>
  <si>
    <t>A/4, KUBERNAGAR SOCIETY KAPADWANJ KHEDA</t>
  </si>
  <si>
    <t>IN300982-10245350-0000</t>
  </si>
  <si>
    <t>NARESH</t>
  </si>
  <si>
    <t>SHAMJIBHEDA</t>
  </si>
  <si>
    <t>84/3 HARESH KETAN BRAHMANWADA ROAD MATUNGA BOMBAY</t>
  </si>
  <si>
    <t>TPL00000000000001835</t>
  </si>
  <si>
    <t>LATH</t>
  </si>
  <si>
    <t>DASHRATHLATH</t>
  </si>
  <si>
    <t>201 SARSWATI APARTMENTS RIVER PARK OFF SHIV VALLABH CROSS ROAD DAHISAR [EAST] BOMBAY</t>
  </si>
  <si>
    <t>TPL00000000000006138</t>
  </si>
  <si>
    <t>TIBREWAL</t>
  </si>
  <si>
    <t>G-1/46 BUDH VIHAR PHASE- I</t>
  </si>
  <si>
    <t>IN302994-10004928-0000</t>
  </si>
  <si>
    <t>NARPATCHAND</t>
  </si>
  <si>
    <t>DHINGARMAL</t>
  </si>
  <si>
    <t>2217/3 MANEK CHOWK AHMEDABAD</t>
  </si>
  <si>
    <t>TPL00000000000003846</t>
  </si>
  <si>
    <t>NARSI</t>
  </si>
  <si>
    <t>VENKARATANNAM</t>
  </si>
  <si>
    <t>MANDAVILLI</t>
  </si>
  <si>
    <t>VISWANADHAMM</t>
  </si>
  <si>
    <t>S R MEETLA &amp; INDUSTRIES 9-14-20 CHADA CHWLRRY STREET RAJAHMUNDRY</t>
  </si>
  <si>
    <t>TPL00000000000015435</t>
  </si>
  <si>
    <t>NARSILAL</t>
  </si>
  <si>
    <t>VINODILAL</t>
  </si>
  <si>
    <t>NAVBHARAT SOCIETY NAVAPUR DISTRICT NANDURBAR</t>
  </si>
  <si>
    <t>IN300214-13752148-0000</t>
  </si>
  <si>
    <t>NASIM</t>
  </si>
  <si>
    <t>SAIYED</t>
  </si>
  <si>
    <t>NAZIRSAIYED</t>
  </si>
  <si>
    <t>C-17/4 B R C COLONY FATEHNAGAR UDHNA DIST SURAT</t>
  </si>
  <si>
    <t>TPL00000000000009432</t>
  </si>
  <si>
    <t>NASIR</t>
  </si>
  <si>
    <t>KHAKHU</t>
  </si>
  <si>
    <t>ABDULKADAR</t>
  </si>
  <si>
    <t>C/O HAJI ZIKER HAJI MOHMED HADFA NATWER ROAD POST UPLETA DIST RAJKOOT [GUJARAT]</t>
  </si>
  <si>
    <t>TPL0000000000N000127</t>
  </si>
  <si>
    <t>NATWARLAL</t>
  </si>
  <si>
    <t>RADHESHYAMMAHESHWARI</t>
  </si>
  <si>
    <t>A/202 SAHYAGIRI MODERN USHA COLONY IIND FLOOR EVERSHINE NAGAR MALAD[WEST] MUMBAI</t>
  </si>
  <si>
    <t>TPL0000000000N000128</t>
  </si>
  <si>
    <t>NAUTAMLAL</t>
  </si>
  <si>
    <t>SHANTILAL</t>
  </si>
  <si>
    <t>3RD FLOOR MADHUKUNJ NARAJI CROSS LANE GHATKOPER W BOMBAY</t>
  </si>
  <si>
    <t>TPL00000000000001509</t>
  </si>
  <si>
    <t>NAVDEEP</t>
  </si>
  <si>
    <t>TPL00000000000004903</t>
  </si>
  <si>
    <t>NAVIN</t>
  </si>
  <si>
    <t>TAJPARA</t>
  </si>
  <si>
    <t>NARSIBHAITAJPARA</t>
  </si>
  <si>
    <t>TPL00000000000007922</t>
  </si>
  <si>
    <t>BAVISHI</t>
  </si>
  <si>
    <t>SAUBHAGYACHAND</t>
  </si>
  <si>
    <t>36 NUTAN SOCIETY JINTAN ROAD SURENDRANAGAR</t>
  </si>
  <si>
    <t>TPL00000000000008850</t>
  </si>
  <si>
    <t>NAVINCHANDRA</t>
  </si>
  <si>
    <t>AMBALAL</t>
  </si>
  <si>
    <t>4 NAVIN PARK SOCIETY NR NARANPURA RAILWAY CROSSING AHMEDABAD</t>
  </si>
  <si>
    <t>TPL00000000000002869</t>
  </si>
  <si>
    <t>SHANTILALDOSHI</t>
  </si>
  <si>
    <t>15/148 SARDAR NAGAR DOSHI MENSION RAJKOT</t>
  </si>
  <si>
    <t>TPL00000000000007803</t>
  </si>
  <si>
    <t>NAVNEET</t>
  </si>
  <si>
    <t>KISANLAL</t>
  </si>
  <si>
    <t>KISANLALRAMGOPALBHUTADA</t>
  </si>
  <si>
    <t>ADARSH VASTRAGAR CINEMA ROAD MALKAPUR</t>
  </si>
  <si>
    <t>13023100-00057976-TP00</t>
  </si>
  <si>
    <t>NAVNIT</t>
  </si>
  <si>
    <t>KARMSHIBHAI</t>
  </si>
  <si>
    <t>TPL00000000000007879</t>
  </si>
  <si>
    <t>GUJARAT HOUSING BOARD BLOCK 470 SHANALA ROAD MORBI</t>
  </si>
  <si>
    <t>TPL00000000000008649</t>
  </si>
  <si>
    <t>NAVNITLAL</t>
  </si>
  <si>
    <t>JETHALALASHAH</t>
  </si>
  <si>
    <t>22 JYOTI PARK SOCI KARELIBAUG BARODA</t>
  </si>
  <si>
    <t>TPL00000000000012005</t>
  </si>
  <si>
    <t>NAVRATAN</t>
  </si>
  <si>
    <t>MITAL</t>
  </si>
  <si>
    <t>D-7/7045 VASANT KUNJ NEW DELHI</t>
  </si>
  <si>
    <t>TPL00000000000006913</t>
  </si>
  <si>
    <t>NAYANA</t>
  </si>
  <si>
    <t>SUDHAKAR</t>
  </si>
  <si>
    <t>2/A RADHAKRISHNA SOCIETY WAGHODIA ROAD BARODA</t>
  </si>
  <si>
    <t>IN301127-15976720-0000</t>
  </si>
  <si>
    <t>NAYNA</t>
  </si>
  <si>
    <t>GHANSHYAMKOTHARI</t>
  </si>
  <si>
    <t>7 RADHA RAMAN KUNJ BAJAJ WADI STATION ROAD SANTACRUZ WEST BOMBAY</t>
  </si>
  <si>
    <t>TPL00000000000000765</t>
  </si>
  <si>
    <t>RAMOTIA</t>
  </si>
  <si>
    <t>PARSHOTAMRAMOTIA</t>
  </si>
  <si>
    <t>D-32 AJANTA APARTMENT KISANPARA RAJKOT</t>
  </si>
  <si>
    <t>TPL00000000000007842</t>
  </si>
  <si>
    <t>NEELAM</t>
  </si>
  <si>
    <t>GALHOTRA</t>
  </si>
  <si>
    <t>SUDESHPAL</t>
  </si>
  <si>
    <t>92 PROFESSOR COLONY SHIVALA ROAD</t>
  </si>
  <si>
    <t>TPL0000000000N000237</t>
  </si>
  <si>
    <t>HARIOMSHARMA</t>
  </si>
  <si>
    <t>B/18 SWATI MANOR BLDG N C KELKAR ROAD DADAR WEST BOMBAY</t>
  </si>
  <si>
    <t>TPL00000000000010790</t>
  </si>
  <si>
    <t>NEELIMA</t>
  </si>
  <si>
    <t>ARYA</t>
  </si>
  <si>
    <t>SKARYA</t>
  </si>
  <si>
    <t>C/O S K ARYA H NO 106 CHAUHAN THOK HARDOI [U P]</t>
  </si>
  <si>
    <t>TPL0000000000N000042</t>
  </si>
  <si>
    <t>C/O REPAKAVARI CHOULTRY MAIN ROAD PALAKOL W G DT</t>
  </si>
  <si>
    <t>TPL00000000000014496</t>
  </si>
  <si>
    <t>NEELU</t>
  </si>
  <si>
    <t>ASHOKMGUPTA</t>
  </si>
  <si>
    <t>B-7 LIJJAT GODAVARI SOCIETY M G ROAD KANDIVLI W BOMBAY</t>
  </si>
  <si>
    <t>TPL00000000000002369</t>
  </si>
  <si>
    <t>NEENA</t>
  </si>
  <si>
    <t>MANJEETARORA</t>
  </si>
  <si>
    <t>32 KATRA ISHWAR BHAWAN KHARI BAOLI DELHI</t>
  </si>
  <si>
    <t>TPL00000000000006685</t>
  </si>
  <si>
    <t>VARSHNEYA</t>
  </si>
  <si>
    <t>GAURAVVARSHNEYA</t>
  </si>
  <si>
    <t>E 862 SARASWATI VIHAR PITAMPURA DELHI</t>
  </si>
  <si>
    <t>TPL00000000000006688</t>
  </si>
  <si>
    <t>NEERU</t>
  </si>
  <si>
    <t>MEHAN</t>
  </si>
  <si>
    <t>DDMEHAN</t>
  </si>
  <si>
    <t>B 504 DEFFENCE OFFICER APPT. PLOT NO. 33, SECTOR 4 DWARKA NEW DELHI</t>
  </si>
  <si>
    <t>TPL00000000000006530</t>
  </si>
  <si>
    <t>NEETA</t>
  </si>
  <si>
    <t>RAVINDRAJAIN</t>
  </si>
  <si>
    <t>47-B BONDEL ROAD CALCUTTA</t>
  </si>
  <si>
    <t>TPL00000000000012374</t>
  </si>
  <si>
    <t>JOTWANI</t>
  </si>
  <si>
    <t>MOTILALJOTWANI</t>
  </si>
  <si>
    <t>108 JUMANI BAZAR SINDHI MARKET AHMEDABAD</t>
  </si>
  <si>
    <t>TPL00000000000002996</t>
  </si>
  <si>
    <t>JANANDRAMEHTA</t>
  </si>
  <si>
    <t>C/O DEVENDRA WANUAT 36 GOPAL MARG KHACHROD</t>
  </si>
  <si>
    <t>TPL00000000000005194</t>
  </si>
  <si>
    <t>NEETAN</t>
  </si>
  <si>
    <t>TPL00000000000012708</t>
  </si>
  <si>
    <t>NEHA</t>
  </si>
  <si>
    <t>BACHANI</t>
  </si>
  <si>
    <t>ANANDBACHANI</t>
  </si>
  <si>
    <t>C/O MR. ANAND BACHANI DENA BANK PO CHAVAND TAL: LATHI DIST AMRELI (GUJARAT)</t>
  </si>
  <si>
    <t>TPL0000000000N000030</t>
  </si>
  <si>
    <t>JITENDRAMGANDHI</t>
  </si>
  <si>
    <t>702 PRAKRUTI OPP NEW SARDA MANDIR ROAD NEAR SANJIVANI HOSPITAL PALDI AHMEDABAD</t>
  </si>
  <si>
    <t>TPL00000000000009822</t>
  </si>
  <si>
    <t>RAHEJA</t>
  </si>
  <si>
    <t>LOVEKUMARRAHEJA</t>
  </si>
  <si>
    <t>P 402 SARVATRA VIHAR BOMBAY PUNE ROAD KIRKEE</t>
  </si>
  <si>
    <t>TPL00000000000007595</t>
  </si>
  <si>
    <t>NIDHISH</t>
  </si>
  <si>
    <t>BHAGIRATHMITTAL</t>
  </si>
  <si>
    <t>F-21 KALKASI NEW DELHI</t>
  </si>
  <si>
    <t>TPL00000000000007154</t>
  </si>
  <si>
    <t>NIKESH</t>
  </si>
  <si>
    <t>ADANI</t>
  </si>
  <si>
    <t>CHANDULALVAGHAJIADANI</t>
  </si>
  <si>
    <t>208/10 KRUSHNA BHUVAN 3RD FLOOR KHETWADI MAIN ROAD ROOM NO 60 BOMBAY</t>
  </si>
  <si>
    <t>TPL00000000000002551</t>
  </si>
  <si>
    <t>NIKHIL</t>
  </si>
  <si>
    <t>SAMPAT</t>
  </si>
  <si>
    <t>JETHMAL</t>
  </si>
  <si>
    <t>B/11 SWATANTRA APART SANT TUKARAM ROAD MULUND (E) BOMBAY</t>
  </si>
  <si>
    <t>TPL0000000000N000097</t>
  </si>
  <si>
    <t>NILESH</t>
  </si>
  <si>
    <t>BAWLE</t>
  </si>
  <si>
    <t>CHANDRAKANTBAWLE</t>
  </si>
  <si>
    <t>21 CHEWOOLWADI 2ND FLR, DR.KALBADEVI RD BOMBAY</t>
  </si>
  <si>
    <t>TPL00000000000001294</t>
  </si>
  <si>
    <t>HEMANI</t>
  </si>
  <si>
    <t>"RUTURAJ" 19 PRESIDENCY CO-OP HOUSING SOC. N S ROAD NO 7, J V P D SCHEME VILE PARLE [W] BOMBAY</t>
  </si>
  <si>
    <t>TPL0000000000N000117</t>
  </si>
  <si>
    <t>JAYANTILALSHAH</t>
  </si>
  <si>
    <t>3-MAHASHWETA KADAMBRI SOCIETY NR NEHRU NAGAR CROSS ROAD AHMEDABAD</t>
  </si>
  <si>
    <t>TPL00000000000002903</t>
  </si>
  <si>
    <t>NILUBEN</t>
  </si>
  <si>
    <t>VYAS</t>
  </si>
  <si>
    <t>C/O S P TEX DHALS POLE B 3 GIRDHAR CHEMBER ASTODIA AHMEDABAD</t>
  </si>
  <si>
    <t>TPL00000000000003871</t>
  </si>
  <si>
    <t>NIMESH</t>
  </si>
  <si>
    <t>JITUBHAIDPANCHAL</t>
  </si>
  <si>
    <t>6 PANDAV NAGAR SOC MIRAMBICA ROAD NARANPURA AHMEDABAD</t>
  </si>
  <si>
    <t>TPL00000000000010964</t>
  </si>
  <si>
    <t>NIMI</t>
  </si>
  <si>
    <t>PARWANI</t>
  </si>
  <si>
    <t>RADHAKRISHANPARWANJ</t>
  </si>
  <si>
    <t>14.MARG KHANDWA MP</t>
  </si>
  <si>
    <t>TPL00000000000005204</t>
  </si>
  <si>
    <t>NIMISH</t>
  </si>
  <si>
    <t>SADESAI</t>
  </si>
  <si>
    <t>A/201 SHYAM ASHISH LAJPAT RAI ROAD V PARLE W</t>
  </si>
  <si>
    <t>TPL00000000000010677</t>
  </si>
  <si>
    <t>NIMLESH</t>
  </si>
  <si>
    <t>HIRABHAI</t>
  </si>
  <si>
    <t>1-A SUDAMAPURI SOC MANJALPUR BARODA</t>
  </si>
  <si>
    <t>TPL00000000000011931</t>
  </si>
  <si>
    <t>NIRANJANA</t>
  </si>
  <si>
    <t>MUKUNDRAI</t>
  </si>
  <si>
    <t>MUKUNDRAIGMEHTA</t>
  </si>
  <si>
    <t>A/3 VINAYAK 1ST FLOOR KAMLA NEHRU CROSS ROAD NO 3 KANDIVALI WEST</t>
  </si>
  <si>
    <t>TPL00000000000002430</t>
  </si>
  <si>
    <t>NIRMAL</t>
  </si>
  <si>
    <t>SETH</t>
  </si>
  <si>
    <t>RPSETH</t>
  </si>
  <si>
    <t>19-JAIL ROAD SITAPUR [U P]</t>
  </si>
  <si>
    <t>TPL0000000000N000026</t>
  </si>
  <si>
    <t>6/130 SUBHASH NAGAR NEW DELHI</t>
  </si>
  <si>
    <t>TPL00000000000014897</t>
  </si>
  <si>
    <t>ASHOKKUMARSHARMA</t>
  </si>
  <si>
    <t>S2/312 NANDANVAN FLATS OPP. MOTINAGAR - II TARSALI-SUSSEN ROAD BARODA</t>
  </si>
  <si>
    <t>TPL0000000000N000061</t>
  </si>
  <si>
    <t>PANDA</t>
  </si>
  <si>
    <t>BIMALPANDA</t>
  </si>
  <si>
    <t>BE 197 SECTOR I SALT LAKE CITY CALCUTTA</t>
  </si>
  <si>
    <t>TPL00000000000012520</t>
  </si>
  <si>
    <t>RAMESHCHANDJAIN</t>
  </si>
  <si>
    <t>C/O PREM TEA SUPPLIERS MANDI</t>
  </si>
  <si>
    <t>TPL00000000000005440</t>
  </si>
  <si>
    <t>ARJUNKUMARSAXENA</t>
  </si>
  <si>
    <t>L-VI-31 SECTOR L ALIGANJ LUCKNOW</t>
  </si>
  <si>
    <t>TPL00000000000005919</t>
  </si>
  <si>
    <t>KANTILALSHAH</t>
  </si>
  <si>
    <t>1033 ALANDI DEWACHI PUNE</t>
  </si>
  <si>
    <t>TPL00000000000007623</t>
  </si>
  <si>
    <t>NIRMALABEN</t>
  </si>
  <si>
    <t>SURESHKUMAR</t>
  </si>
  <si>
    <t>101 MATULYA APARTMENT RAM BAUG ROAD SABARMATI AHMEDABAD</t>
  </si>
  <si>
    <t>TPL00000000000003335</t>
  </si>
  <si>
    <t>NIRMLA</t>
  </si>
  <si>
    <t>NANDLALMALHAR</t>
  </si>
  <si>
    <t>C/O H 4 MOHAN HOUSING FLATS BHAIRVNATH ROAD MANINAGAR AHMEDABAD</t>
  </si>
  <si>
    <t>TPL00000000000004028</t>
  </si>
  <si>
    <t>NIRU</t>
  </si>
  <si>
    <t>202-KESHAVA BANDRA KURLA -COMPLEX BANDRA BOMBAY</t>
  </si>
  <si>
    <t>TPL00000000000001288</t>
  </si>
  <si>
    <t>NISCHAYA</t>
  </si>
  <si>
    <t>BHARATBHAIRRANA</t>
  </si>
  <si>
    <t>JAGDAMBA TRAVELS OPP VETERIJVARY POLY CLINIC BHUTDIZAMPA BARODA</t>
  </si>
  <si>
    <t>TPL00000000000011902</t>
  </si>
  <si>
    <t>NISHA</t>
  </si>
  <si>
    <t>BIMALAGARWAL</t>
  </si>
  <si>
    <t>BF 197 SECTORI SALT LAKE CITY CALCUTTA</t>
  </si>
  <si>
    <t>TPL00000000000012519</t>
  </si>
  <si>
    <t>UMAKANTSAHU</t>
  </si>
  <si>
    <t>C/O UMA KANT SAHU CENTRAL BANK OF INDIA PATEL BHAWAN BILASPUR (MP)</t>
  </si>
  <si>
    <t>TPL00000000000006227</t>
  </si>
  <si>
    <t>NITED</t>
  </si>
  <si>
    <t>LEASING</t>
  </si>
  <si>
    <t>LTD</t>
  </si>
  <si>
    <t>B-7/3 ASAF ALI ROAD NEW DELHI</t>
  </si>
  <si>
    <t>TPL00000000000007057</t>
  </si>
  <si>
    <t>NITIGNABEN</t>
  </si>
  <si>
    <t>DHIRUBHAISSHAH</t>
  </si>
  <si>
    <t>GANESH CUTLERY STORES JASDAN GUJARAT</t>
  </si>
  <si>
    <t>TPL00000000000008698</t>
  </si>
  <si>
    <t>NNAVNEET</t>
  </si>
  <si>
    <t>SCCHADHA</t>
  </si>
  <si>
    <t>20B/104 TILAK NAGAR NEW DELHI</t>
  </si>
  <si>
    <t>TPL00000000000006540</t>
  </si>
  <si>
    <t>NURJAHA</t>
  </si>
  <si>
    <t>IQUBAL</t>
  </si>
  <si>
    <t>TPL0000000000N000057</t>
  </si>
  <si>
    <t>DRSHARMA</t>
  </si>
  <si>
    <t>7 BANK COLONY STADIUM ROAD MOGA PUNJAB</t>
  </si>
  <si>
    <t>TPL0000000000O000003</t>
  </si>
  <si>
    <t>OCHHAVELAL</t>
  </si>
  <si>
    <t>MAJETHIA</t>
  </si>
  <si>
    <t>NAGARDASMAJETHIA</t>
  </si>
  <si>
    <t>15 DEVKI VILLA GORASWADI NEAR RAJNI GANDHA OFF S V ROAD MALAD WEST BOMBAY</t>
  </si>
  <si>
    <t>TPL00000000000010439</t>
  </si>
  <si>
    <t>ShRAGHUNANDAN</t>
  </si>
  <si>
    <t>UNION BANK OF INDIA KAKRI SONEBHADRA</t>
  </si>
  <si>
    <t>12020600-00071598-TP00</t>
  </si>
  <si>
    <t>BALMUKUNDAGARWAL</t>
  </si>
  <si>
    <t>SHRI KRISHNA MEDICAL STORE SHUJALPUR MANDI DIST:SHUJALPUR</t>
  </si>
  <si>
    <t>TPL00000000000005213</t>
  </si>
  <si>
    <t>B 2/410 VASANT VIHAR APPARTMENTS SECTOR 9 PLOT 12 ROHINI N DELHI</t>
  </si>
  <si>
    <t>TPL00000000000006487</t>
  </si>
  <si>
    <t>OMPERKASH</t>
  </si>
  <si>
    <t>SURAJMALJAIN</t>
  </si>
  <si>
    <t>C/O MUKESH JAIN D-11 SUNRISEPARAK SHAHI BAGH AHMEDABAD</t>
  </si>
  <si>
    <t>TPL00000000000003947</t>
  </si>
  <si>
    <t>OMPRAKASH</t>
  </si>
  <si>
    <t>KISHORILALAGRAWAL</t>
  </si>
  <si>
    <t>34 NEW CLOTH MARKET O/S RAIPUR GATE AHMEDABAD</t>
  </si>
  <si>
    <t>TPL00000000000003116</t>
  </si>
  <si>
    <t>KPGUPTA</t>
  </si>
  <si>
    <t>KHANELWAL CHASHMA CHAR BOLI KA BAZAR LALSOT</t>
  </si>
  <si>
    <t>TPL00000000000005362</t>
  </si>
  <si>
    <t>ONKAR</t>
  </si>
  <si>
    <t>NATH</t>
  </si>
  <si>
    <t>SHADILAL</t>
  </si>
  <si>
    <t>C/O BANSAL ENGG WORKS NANDPORI GILL ROAD LUDHIANA</t>
  </si>
  <si>
    <t>TPL00000000000005961</t>
  </si>
  <si>
    <t>OODEVI</t>
  </si>
  <si>
    <t>KEBUNNPEVEVRA</t>
  </si>
  <si>
    <t>2A/12 BRINDAVAN SOCIETY THANA</t>
  </si>
  <si>
    <t>TPL00000000000001543</t>
  </si>
  <si>
    <t>CHINNAMANI</t>
  </si>
  <si>
    <t>MPANDIRAJAN</t>
  </si>
  <si>
    <t>28 SANTHIKOODA STREET VIRNDHUNAGAR TAMILNADU</t>
  </si>
  <si>
    <t>TPL00000000000001888</t>
  </si>
  <si>
    <t>GNANASABAPATHY</t>
  </si>
  <si>
    <t>PPONNAMBALAM</t>
  </si>
  <si>
    <t>6 SINGARA GARDEN 3RD LANE OLD WASHERMENPET MADRAS</t>
  </si>
  <si>
    <t>TPL00000000000014366</t>
  </si>
  <si>
    <t>XAVI</t>
  </si>
  <si>
    <t>PIPUNNY</t>
  </si>
  <si>
    <t>A/6 VOLTAS SOCIETY SHIV SRUSHTI KURLA (EAST) BOMBAY</t>
  </si>
  <si>
    <t>TPL0000000000P000034</t>
  </si>
  <si>
    <t>JAICHAND</t>
  </si>
  <si>
    <t>PPARASMAL</t>
  </si>
  <si>
    <t>40 BAZAAR ST ALKONAM</t>
  </si>
  <si>
    <t>TPL00000000000014435</t>
  </si>
  <si>
    <t>GEORGE</t>
  </si>
  <si>
    <t>PJKURIAN</t>
  </si>
  <si>
    <t>30 GUJRANWALA TOWN II DELHI</t>
  </si>
  <si>
    <t>TPL00000000000006746</t>
  </si>
  <si>
    <t>PKNARAYANASWAMYLYER</t>
  </si>
  <si>
    <t>3 KUSUM KUNJ 371 LINKING ROAD KHAR BOMBAY</t>
  </si>
  <si>
    <t>TPL00000000000010138</t>
  </si>
  <si>
    <t>PSHREENIVASULU</t>
  </si>
  <si>
    <t>H NO. P 251/6 INS SHIVAJI [P O] LONAVALA PUNE</t>
  </si>
  <si>
    <t>TPL0000000000P000132</t>
  </si>
  <si>
    <t>BASUCHOUDHURY</t>
  </si>
  <si>
    <t>TARUNBASUCHOUDHURY</t>
  </si>
  <si>
    <t>NABARD 113/1 J C ROAD J P ANNEXE BANGALORE</t>
  </si>
  <si>
    <t>TPL0000000000P000118</t>
  </si>
  <si>
    <t>MRAJAGOPAL</t>
  </si>
  <si>
    <t>DOOR NO 22 PLOT NO 40 VENKATESWARA STREET JAYA NAGAR LIC COLONY TIRUCHIRAPALLY</t>
  </si>
  <si>
    <t>TPL00000000000015031</t>
  </si>
  <si>
    <t>RATHINAVEL</t>
  </si>
  <si>
    <t>TPL00000000000014365</t>
  </si>
  <si>
    <t>SAKTHIVEL</t>
  </si>
  <si>
    <t>SPALANISAMY</t>
  </si>
  <si>
    <t>SAKTAI TEXTILES DEVANANKURUCHI P O SALEM DIST</t>
  </si>
  <si>
    <t>TPL00000000000014992</t>
  </si>
  <si>
    <t>SAKUNTHALA</t>
  </si>
  <si>
    <t>KKPALANISAMY</t>
  </si>
  <si>
    <t>36/2-B MOUNT POONAMALI ROAD MADRAS</t>
  </si>
  <si>
    <t>TPL00000000000014270</t>
  </si>
  <si>
    <t>SRIDHARAN</t>
  </si>
  <si>
    <t>APARAMESWARAN</t>
  </si>
  <si>
    <t>1/26, ONGC OFFICERS COMPLEX MITHAGAR ROAD, MULUND (E), MUMBAI</t>
  </si>
  <si>
    <t>TPL0000000000P000213</t>
  </si>
  <si>
    <t>SRINIVAS</t>
  </si>
  <si>
    <t>C/O P KISHAN &amp; SONS BUS STAND AREA NIRMAL AP</t>
  </si>
  <si>
    <t>TPL00000000000013393</t>
  </si>
  <si>
    <t>PULIKKALTHOMMY</t>
  </si>
  <si>
    <t>E1-02 B-10 SECTOR 8 NERUL NEW BOMBAY</t>
  </si>
  <si>
    <t>TPL00000000000002019</t>
  </si>
  <si>
    <t>PVENKATRAMAN</t>
  </si>
  <si>
    <t>TPL00000000000010371</t>
  </si>
  <si>
    <t>PADAM</t>
  </si>
  <si>
    <t>SLJAIN</t>
  </si>
  <si>
    <t>115/3-A II MAIN ROAD CHAMRAJPET BANGALORE</t>
  </si>
  <si>
    <t>TPL0000000000P000172</t>
  </si>
  <si>
    <t>PADMA</t>
  </si>
  <si>
    <t>KALUALA</t>
  </si>
  <si>
    <t>GOPALKISHANRAOK</t>
  </si>
  <si>
    <t>2-5-648 SUBEDARI HANAMKONDA WARANGAL</t>
  </si>
  <si>
    <t>TPL0000000000P000231</t>
  </si>
  <si>
    <t>DANDUPALLI</t>
  </si>
  <si>
    <t>PRASADVVDANDUPALLI</t>
  </si>
  <si>
    <t>6-1-303 C SABSON JUNCTION COMPLEX K T ROAD R C D COLONY TIRUPATI</t>
  </si>
  <si>
    <t>TPL0000000000P000185</t>
  </si>
  <si>
    <t>LATEKVRAMAN</t>
  </si>
  <si>
    <t>37/2 BRINDABAN SOCIETY THANE (WEST)</t>
  </si>
  <si>
    <t>TPL0000000000P000070</t>
  </si>
  <si>
    <t>HEMRAJRAO</t>
  </si>
  <si>
    <t>95/4 RAMNIVAS RANADE ROAD DADAR</t>
  </si>
  <si>
    <t>TPL00000000000001209</t>
  </si>
  <si>
    <t>PADMAJA</t>
  </si>
  <si>
    <t>BNKISHORE</t>
  </si>
  <si>
    <t>PADMAJA C/O M/S DATTARAM &amp; CO SHARE SERVICES AND CONSULTANCY DEVIGERE ROAD SUBHAS SQUARE HASSAN</t>
  </si>
  <si>
    <t>TPL0000000000P000042</t>
  </si>
  <si>
    <t>PADMAVATHY</t>
  </si>
  <si>
    <t>TATTA</t>
  </si>
  <si>
    <t>TATTASESHURAGHAVACHARYULU</t>
  </si>
  <si>
    <t>6-1-39 ARUNDELPET GUNTUR</t>
  </si>
  <si>
    <t>TPL00000000000015234</t>
  </si>
  <si>
    <t>PALECANDA</t>
  </si>
  <si>
    <t>AYAPPA</t>
  </si>
  <si>
    <t>CARIAPPA</t>
  </si>
  <si>
    <t>PMAYAPPA</t>
  </si>
  <si>
    <t>ALANKAR ESTATE P B NO 9 DEVANAGER VILLAGE AND POST VIRAJPET COORG</t>
  </si>
  <si>
    <t>TPL00000000000009926</t>
  </si>
  <si>
    <t>PALISSERY</t>
  </si>
  <si>
    <t>PRABHAKARA</t>
  </si>
  <si>
    <t>ACAUTHAMENON</t>
  </si>
  <si>
    <t>PUNNAYURKULAM P O THRISSUR DIST KERALA</t>
  </si>
  <si>
    <t>TPL00000000000012950</t>
  </si>
  <si>
    <t>PANI</t>
  </si>
  <si>
    <t>CHUNNILALJAIN</t>
  </si>
  <si>
    <t>26 AMINA MENSION 1ST FLOOR MADHAV DAS PASTA ROAD DADAR (E) BOMBAY</t>
  </si>
  <si>
    <t>TPL00000000000000363</t>
  </si>
  <si>
    <t>PANKAJ</t>
  </si>
  <si>
    <t>TEWARI</t>
  </si>
  <si>
    <t>SUREINDARTEWARI</t>
  </si>
  <si>
    <t>118 KHARI KHAN HAPUR</t>
  </si>
  <si>
    <t>TPL00000000000007097</t>
  </si>
  <si>
    <t>KUMARBHAI</t>
  </si>
  <si>
    <t>KUMARBHAIKESHAVLAL</t>
  </si>
  <si>
    <t>C/O PRAFUL BROS 686 KHADIA RASTA NAVA DARWAJA ROAD AHMEDABAD</t>
  </si>
  <si>
    <t>TPL00000000000011242</t>
  </si>
  <si>
    <t>PANNALAL</t>
  </si>
  <si>
    <t>BAGRODIA</t>
  </si>
  <si>
    <t>MEGHRAJ</t>
  </si>
  <si>
    <t>A-34 SUBASH NAGAR JAIPUR</t>
  </si>
  <si>
    <t>TPL00000000000013617</t>
  </si>
  <si>
    <t>PARAG</t>
  </si>
  <si>
    <t>HASMUKHLAL</t>
  </si>
  <si>
    <t>HASMUKHLALDOSHI</t>
  </si>
  <si>
    <t>B 31/203 SHANTI NAGAR SECTOR NO 5 MIRAROAD E DIST THANA</t>
  </si>
  <si>
    <t>TPL00000000000000960</t>
  </si>
  <si>
    <t>PARSOTAM</t>
  </si>
  <si>
    <t>PANARA</t>
  </si>
  <si>
    <t>PARSOTAMBHAI</t>
  </si>
  <si>
    <t>YOGESHWAR NAGAR SOC . PRERNA MANAVADAR GUJARAT</t>
  </si>
  <si>
    <t>TPL0000000000P000151</t>
  </si>
  <si>
    <t>PREMJI</t>
  </si>
  <si>
    <t>MANEK</t>
  </si>
  <si>
    <t>PREMJIDMANEK</t>
  </si>
  <si>
    <t>B-15 MAHESH KRIPA SHANKER LANE KANDIVALI [W] MUMBAI</t>
  </si>
  <si>
    <t>TPL0000000000P000197</t>
  </si>
  <si>
    <t>PARAS</t>
  </si>
  <si>
    <t>RAMINKAL</t>
  </si>
  <si>
    <t>SANGHVI</t>
  </si>
  <si>
    <t>RAMNIKLALPSANGHVI</t>
  </si>
  <si>
    <t>301 VIRRAK APP LIMBACHA FALTA KATARGAM SURAT</t>
  </si>
  <si>
    <t>TPL00000000000004741</t>
  </si>
  <si>
    <t>PARASNATHYA</t>
  </si>
  <si>
    <t>LNYADAV</t>
  </si>
  <si>
    <t>TPL00000000000011585</t>
  </si>
  <si>
    <t>PARAVIN</t>
  </si>
  <si>
    <t>PARASOTTMDASPATEL</t>
  </si>
  <si>
    <t>32 UMESHAVANI PARK SOCIETY TO- TRAGAD OPP CHANDKHE DARLYSTATZON VA DZO-VZ JAY NAGAR</t>
  </si>
  <si>
    <t>TPL00000000000011199</t>
  </si>
  <si>
    <t>PARIMAL</t>
  </si>
  <si>
    <t>JIVA</t>
  </si>
  <si>
    <t>SONERI</t>
  </si>
  <si>
    <t>JIVAKALA</t>
  </si>
  <si>
    <t>SONERI MEDICAL AGENCY M G ROAD OPP RUPALIBAG PORBANDAR</t>
  </si>
  <si>
    <t>TPL00000000000008422</t>
  </si>
  <si>
    <t>PARIN</t>
  </si>
  <si>
    <t>NALINBHAI</t>
  </si>
  <si>
    <t>FL-A/2 AMRITA APPT NR HIRA BAUGH RAILWAY STATION AMBAWADI AHMEDABAD</t>
  </si>
  <si>
    <t>12033200-05552104-TP00</t>
  </si>
  <si>
    <t>PARITOSH</t>
  </si>
  <si>
    <t>MUKHERJEE</t>
  </si>
  <si>
    <t>GOPALCHMUKHERJEE</t>
  </si>
  <si>
    <t>1/2 ARADHANA NAGAR SOCIETY ADAJAN ROAD SURAT</t>
  </si>
  <si>
    <t>TPL00000000000012381</t>
  </si>
  <si>
    <t>PARMANAND</t>
  </si>
  <si>
    <t>AMBWANI</t>
  </si>
  <si>
    <t>THAKURDAS</t>
  </si>
  <si>
    <t>31 CHANDRAMA SOCIETY NEW G WARD KUBER NAGAR AHMEDABAD</t>
  </si>
  <si>
    <t>TPL0000000000P000199</t>
  </si>
  <si>
    <t>PARMESHWARI</t>
  </si>
  <si>
    <t>LEKHRAJANI</t>
  </si>
  <si>
    <t>HARALALT</t>
  </si>
  <si>
    <t>FLAT NO.6 PARIJAT APARTMENT ST. INEZ CO-OP HSG SOC LTD ST. INEZ PANAJI GOA</t>
  </si>
  <si>
    <t>TPL00000000000011097</t>
  </si>
  <si>
    <t>PARUL</t>
  </si>
  <si>
    <t>KEWALKUMARGUPTA</t>
  </si>
  <si>
    <t>145-A SUBASH NAGAR JAMMU TAWI</t>
  </si>
  <si>
    <t>TPL0000000000P000144</t>
  </si>
  <si>
    <t>UPADHYAY</t>
  </si>
  <si>
    <t>SANJAYKUMAR</t>
  </si>
  <si>
    <t>G E BOARD 220 KV SUB STATION GONDAL GUJ</t>
  </si>
  <si>
    <t>TPL00000000000008786</t>
  </si>
  <si>
    <t>KURAPATI</t>
  </si>
  <si>
    <t>KKOTESWARARAO</t>
  </si>
  <si>
    <t>10-2-318 A/C-23 V N COLONY HYDERABAD</t>
  </si>
  <si>
    <t>TPL00000000000013301</t>
  </si>
  <si>
    <t>PARVATI</t>
  </si>
  <si>
    <t>KDCHATURVEDI</t>
  </si>
  <si>
    <t>11 SHANKAR KUNJ HIMALAYA HOS SOC ASALPHA GHATKOPAR W BOMBAY</t>
  </si>
  <si>
    <t>TPL00000000000000654</t>
  </si>
  <si>
    <t>PARVATIBEN</t>
  </si>
  <si>
    <t>RUPCHANDBACHANI</t>
  </si>
  <si>
    <t>C/O MR ANAND BACHANI DENA BANK PO CHAVAND TAL: LATHI DIST AMRELI (GUJARAT)</t>
  </si>
  <si>
    <t>TPL0000000000P000078</t>
  </si>
  <si>
    <t>PARVEEN</t>
  </si>
  <si>
    <t>BUTAMAL</t>
  </si>
  <si>
    <t>1/3 SEWA NAGAR RAILWAY COLONY NEW DELHI</t>
  </si>
  <si>
    <t>TPL00000000000006610</t>
  </si>
  <si>
    <t>PASHUPATI</t>
  </si>
  <si>
    <t>BCHAUDHARY</t>
  </si>
  <si>
    <t>BISHWANATHCHAUDHARY</t>
  </si>
  <si>
    <t>MANALI 2A FLAT NO 44 EVERSHINE NAGAR MALAD W BOMBAY</t>
  </si>
  <si>
    <t>TPL00000000000002590</t>
  </si>
  <si>
    <t>BABULALRPATEL</t>
  </si>
  <si>
    <t>203 PALAK COMPLEX SATTAR TALUKA SOCIETY IN COME TAX AHMEDABAD</t>
  </si>
  <si>
    <t>TPL0000000000P000091</t>
  </si>
  <si>
    <t>BHUMIKA</t>
  </si>
  <si>
    <t>GAUTAMBHAI</t>
  </si>
  <si>
    <t>15 MANICHANDRA SOCIETY-3 NR. SURDHARA CIRCLE SUN-N-STEP CLUB ROAD THALTEJ AHMEDABAD</t>
  </si>
  <si>
    <t>TPL0000000000P000135</t>
  </si>
  <si>
    <t>PATELSHASHIKANTG</t>
  </si>
  <si>
    <t>C 145 AJIT NAGAR S V ROAD MALAD WEST BOMBAY</t>
  </si>
  <si>
    <t>TPL00000000000010641</t>
  </si>
  <si>
    <t>LADHABHAI</t>
  </si>
  <si>
    <t>PATELLADHABHAIK</t>
  </si>
  <si>
    <t>46 HARISH NAGAR SOC NEAR TAPSHIL SOC VARACHHA ROAD SURAT</t>
  </si>
  <si>
    <t>TPL00000000000009638</t>
  </si>
  <si>
    <t>PAVANBEN</t>
  </si>
  <si>
    <t>BABULALHJAIN</t>
  </si>
  <si>
    <t>3/4108 NAVAPURA DALIYA SHERI 1ST FLOOR SURAT</t>
  </si>
  <si>
    <t>TPL00000000000009650</t>
  </si>
  <si>
    <t>PAWAN</t>
  </si>
  <si>
    <t>AMRITLALAGARWAL</t>
  </si>
  <si>
    <t>A-3 MOCHIYON KI CHABIL SHASTRI NAGAR JAIPUR</t>
  </si>
  <si>
    <t>TPL00000000000005491</t>
  </si>
  <si>
    <t>RAMKUMAR</t>
  </si>
  <si>
    <t>RAM KUMAR MAHESHWAR ISSONS 2737 III FLOOR NAYA BAZAR DELHI</t>
  </si>
  <si>
    <t>TPL00000000000006388</t>
  </si>
  <si>
    <t>RAMANANDAGRAWAL</t>
  </si>
  <si>
    <t>AGRAWAL TRADING COMPANY SHANKAR CHOWK SITAMARHI BAZAR</t>
  </si>
  <si>
    <t>TPL00000000000007376</t>
  </si>
  <si>
    <t>SHKANWARSINGH</t>
  </si>
  <si>
    <t>H.NO RA 304, DADRI GATE BHIWANI</t>
  </si>
  <si>
    <t>12037200-00042210-TP00</t>
  </si>
  <si>
    <t>CHORARIA</t>
  </si>
  <si>
    <t>DHANRAJCHORARIA</t>
  </si>
  <si>
    <t>UNIQUE BEARINGS CENTRE B/H JUBILEE BAG BARODA</t>
  </si>
  <si>
    <t>TPL00000000000011906</t>
  </si>
  <si>
    <t>BRAHMADATTASARAWGI</t>
  </si>
  <si>
    <t>AJANTA PRODUCTS KHAZANCHI ROAD PATNA</t>
  </si>
  <si>
    <t>TPL00000000000007357</t>
  </si>
  <si>
    <t>PAYAL</t>
  </si>
  <si>
    <t>5 SAGAR APARTMENT SATYANARAYAN SOCIETY SABARMATI AHMEDABAD</t>
  </si>
  <si>
    <t>TPL00000000000003370</t>
  </si>
  <si>
    <t>PEDARLA</t>
  </si>
  <si>
    <t>SREELAKSHMI</t>
  </si>
  <si>
    <t>PEDARLASREENIVASAMURTY</t>
  </si>
  <si>
    <t>59-3-6 ASHOK NAGAR NEAR I T I VIJAYAWADA</t>
  </si>
  <si>
    <t>TPL0000000000P000083</t>
  </si>
  <si>
    <t>PHALGUNI</t>
  </si>
  <si>
    <t>GADA</t>
  </si>
  <si>
    <t>VASANTGADA</t>
  </si>
  <si>
    <t>C/O VASANT LAL NANJI GADA 202 NEW PADMAWATI CHS SHAILESH NAGAR ORLEM, SHANKAR GALI, MALAD (W)</t>
  </si>
  <si>
    <t>TPL00000000000004681</t>
  </si>
  <si>
    <t>PHANINDRAA</t>
  </si>
  <si>
    <t>GHANTASALA</t>
  </si>
  <si>
    <t>ANDHRA BANK MAIN BRANCH KARIM NAGAR</t>
  </si>
  <si>
    <t>TPL00000000000013309</t>
  </si>
  <si>
    <t>PHULCHAIND</t>
  </si>
  <si>
    <t>GANESHMAL</t>
  </si>
  <si>
    <t>9- MOHAN CHEMBER 2ND FLOOR BANDHARA,S KHANCHA MANEK CHOWK AHMEDABAD</t>
  </si>
  <si>
    <t>TPL0000000000P000255</t>
  </si>
  <si>
    <t>PINAKIN</t>
  </si>
  <si>
    <t>ARVINDBHAISHAH</t>
  </si>
  <si>
    <t>TPL00000000000004495</t>
  </si>
  <si>
    <t>PINKY</t>
  </si>
  <si>
    <t>GUJARAT CHAPPAL STORES NO 130 SINDHI MKT KALUPUR KONIRANG AHMEDABAD</t>
  </si>
  <si>
    <t>TPL00000000000003000</t>
  </si>
  <si>
    <t>KANCHANLALSHAH</t>
  </si>
  <si>
    <t>AAYUSHI FINANCIAL CONSULTANCY 117 PANAM PLAZA STATION ROAD BHARUCH</t>
  </si>
  <si>
    <t>TPL0000000000P000196</t>
  </si>
  <si>
    <t>PINNACLE</t>
  </si>
  <si>
    <t>FINANCE</t>
  </si>
  <si>
    <t>410 ASHIMA HOUSE KAVI NANALAL MARG AHMEDABAD</t>
  </si>
  <si>
    <t>TPL00000000000004191</t>
  </si>
  <si>
    <t>PISTADEVI</t>
  </si>
  <si>
    <t>OSWAL</t>
  </si>
  <si>
    <t>C/O ANKITA TEXTILE 707/27 B O B SAKAR BAZAR AHMEDABAD</t>
  </si>
  <si>
    <t>TPL00000000000003373</t>
  </si>
  <si>
    <t>PIYOUSH</t>
  </si>
  <si>
    <t>SUSHILKUMARRASTOGI</t>
  </si>
  <si>
    <t>S/O.SUSHIL KUMAR RASTOGI 91,SARAI ZEENA NR.COAL DEPOT MEERUT CITY</t>
  </si>
  <si>
    <t>TPL0000000000P000351</t>
  </si>
  <si>
    <t>POOJA</t>
  </si>
  <si>
    <t>BHATEJA</t>
  </si>
  <si>
    <t>SANJEEVBHATEJA</t>
  </si>
  <si>
    <t>TPL00000000000005705</t>
  </si>
  <si>
    <t>JPRASAD</t>
  </si>
  <si>
    <t>F-214, JALVAYU TOWERS, SECTOR 56, GURUGAON HARYANA</t>
  </si>
  <si>
    <t>TPL0000000000P000194</t>
  </si>
  <si>
    <t>POONAM</t>
  </si>
  <si>
    <t>TPL00000000000011496</t>
  </si>
  <si>
    <t>HANUMANMALJAIN</t>
  </si>
  <si>
    <t>C/O MUNDRA ENTERPRISES PO GULAB BAGH PURNEA BIHAR</t>
  </si>
  <si>
    <t>TPL00000000000007390</t>
  </si>
  <si>
    <t>JHINGAN</t>
  </si>
  <si>
    <t>SARDARILALJHINGAN</t>
  </si>
  <si>
    <t>D 597 MANDIR MARG N DELHI</t>
  </si>
  <si>
    <t>TPL00000000000006472</t>
  </si>
  <si>
    <t>POPATLAL</t>
  </si>
  <si>
    <t>DOSABHAIDPATEL</t>
  </si>
  <si>
    <t>RAJKOT AJANTA MARKETING OPP BHUTKHANA CANAL RD RAJKOT</t>
  </si>
  <si>
    <t>TPL00000000000008945</t>
  </si>
  <si>
    <t>PRABANDHA</t>
  </si>
  <si>
    <t>DATE</t>
  </si>
  <si>
    <t>DILIPDATE</t>
  </si>
  <si>
    <t>OPP M C HIGH SCHOOL SALAT WADA BARODA</t>
  </si>
  <si>
    <t>TPL00000000000012095</t>
  </si>
  <si>
    <t>PRABHABEN</t>
  </si>
  <si>
    <t>SORATHIA</t>
  </si>
  <si>
    <t>RAVJIBHAI</t>
  </si>
  <si>
    <t>4 MAHADEV WADI NARAYAN NIWAS GONDAL</t>
  </si>
  <si>
    <t>TPL00000000000008597</t>
  </si>
  <si>
    <t>PRABHAT</t>
  </si>
  <si>
    <t>HARIKRISHNA</t>
  </si>
  <si>
    <t>FLAT NO 2, D 1015 NEW FRIENDS COLONY NEW DELHI</t>
  </si>
  <si>
    <t>TPL0000000000P000093</t>
  </si>
  <si>
    <t>PRABHUDAB</t>
  </si>
  <si>
    <t>ULLADHER</t>
  </si>
  <si>
    <t>PVTLTD</t>
  </si>
  <si>
    <t>CUSTOMER A K PMS PRIMARY 915 MAKER CHAMBER V 221 NARIMAN POINT BOMBAY</t>
  </si>
  <si>
    <t>TPL00000000000010784</t>
  </si>
  <si>
    <t>ENGALA</t>
  </si>
  <si>
    <t>H NO 2/48 PO:PARKAL DIST -WARANGAL A.P.</t>
  </si>
  <si>
    <t>TPL0000000000P000146</t>
  </si>
  <si>
    <t>PRADEEP</t>
  </si>
  <si>
    <t>FCHAMPALALJAIN</t>
  </si>
  <si>
    <t>168 BHARATHI STREET PONDICHERRY</t>
  </si>
  <si>
    <t>TPL00000000000014322</t>
  </si>
  <si>
    <t>PRAFUL</t>
  </si>
  <si>
    <t>JUGALKISHOR</t>
  </si>
  <si>
    <t>MUNDRA</t>
  </si>
  <si>
    <t>17 C SANGAM NAGAR INDORE</t>
  </si>
  <si>
    <t>TPL0000000000P000180</t>
  </si>
  <si>
    <t>PRAFULBHAI</t>
  </si>
  <si>
    <t>DHANGIBHAI</t>
  </si>
  <si>
    <t>129/130 VIKRAM NAGAR NEAR DARPAN CINEMA LAMBEHANUMAN ROAD SURAT</t>
  </si>
  <si>
    <t>TPL00000000000009421</t>
  </si>
  <si>
    <t>PRAFULCHANDRA</t>
  </si>
  <si>
    <t>DAHYABHAIMODY</t>
  </si>
  <si>
    <t>111 SANTOK APPARTMENT GREEN PARK VARACHHA ROAD SURAT</t>
  </si>
  <si>
    <t>TPL00000000000009645</t>
  </si>
  <si>
    <t>PRAGNESH</t>
  </si>
  <si>
    <t>MULRAJRSAMPAT</t>
  </si>
  <si>
    <t>9/88 SIDDHARTHA NAGAR NO 5 BEHIND SAMRAT CINEMA S V ROAD GOREGAON (W) BOMBAY</t>
  </si>
  <si>
    <t>TPL00000000000010743</t>
  </si>
  <si>
    <t>PRAHALADRAI</t>
  </si>
  <si>
    <t>GOURIDATTSHARMA</t>
  </si>
  <si>
    <t>75/77 CCHAKLA STREET BOMBAY</t>
  </si>
  <si>
    <t>TPL00000000000000610</t>
  </si>
  <si>
    <t>AMBALALISHWARLALPANCHAL</t>
  </si>
  <si>
    <t>1 JAILAXMI SOCIETY NR SRIPAL APTS OLD PADRA ROAD BARODA</t>
  </si>
  <si>
    <t>IN300394-10742316-0000</t>
  </si>
  <si>
    <t>PEERARAMBHATI</t>
  </si>
  <si>
    <t>KANGERWARA SAMAS KI BARI KE PAS NAGAUR [RAJASTHAN]</t>
  </si>
  <si>
    <t>TPL0000000000P000157</t>
  </si>
  <si>
    <t>CHAWLA</t>
  </si>
  <si>
    <t>LAKHMICHAND</t>
  </si>
  <si>
    <t>VISHAL TOWER 3RD FLOOR FLAT NO 301 O T SECTION ULHASNAGAR</t>
  </si>
  <si>
    <t>TPL00000000000002289</t>
  </si>
  <si>
    <t>SULTANIA</t>
  </si>
  <si>
    <t>SRINIWASSULTANIA</t>
  </si>
  <si>
    <t>TPL00000000000007358</t>
  </si>
  <si>
    <t>DAYANI</t>
  </si>
  <si>
    <t>MAFATLALDAYANI</t>
  </si>
  <si>
    <t>OPP 5 JAWAHAR SOCIETY NEMINATH NAGAR DEESA</t>
  </si>
  <si>
    <t>TPL00000000000003629</t>
  </si>
  <si>
    <t>PURANIK</t>
  </si>
  <si>
    <t>RAMCHANDRAJPURANIK</t>
  </si>
  <si>
    <t>VATSALYA SHIVAJINAGA PUNE</t>
  </si>
  <si>
    <t>TPL00000000000007461</t>
  </si>
  <si>
    <t>RANE</t>
  </si>
  <si>
    <t>DRSHIWAJIRAORANE</t>
  </si>
  <si>
    <t>8 SANT NAGAR SANWER ROAD UJJAIN'</t>
  </si>
  <si>
    <t>TPL00000000000005188</t>
  </si>
  <si>
    <t>C/O MAHAVEER AND CO 11-42-99A RAMGOPAL STREET VIJAYAWADA AP</t>
  </si>
  <si>
    <t>TPL00000000000015095</t>
  </si>
  <si>
    <t>JESANI</t>
  </si>
  <si>
    <t>VIROMAL</t>
  </si>
  <si>
    <t>C/O.VIRUMAL BODARAM NAVA NAKA ROAD RAJKOT</t>
  </si>
  <si>
    <t>TPL0000000000P000349</t>
  </si>
  <si>
    <t>PRAMILA</t>
  </si>
  <si>
    <t>BABANRAO</t>
  </si>
  <si>
    <t>KADAM</t>
  </si>
  <si>
    <t>BABANRAOSKADAM</t>
  </si>
  <si>
    <t>73/590 LAXMINAGAR PARVATI PUNE</t>
  </si>
  <si>
    <t>TPL0000000000P000009</t>
  </si>
  <si>
    <t>GOKUL APPARTMENT LAXMI NAGAR GORAKSHAN ROAD AKOLA</t>
  </si>
  <si>
    <t>13035800-00000758-TP00</t>
  </si>
  <si>
    <t>CHHABILDASSONI</t>
  </si>
  <si>
    <t>11/A AMBAWADI APARTMENTS NEAR C N VIDYALAY AMBAWADI AHMEDABAD</t>
  </si>
  <si>
    <t>TPL00000000000003410</t>
  </si>
  <si>
    <t>PRAMOD</t>
  </si>
  <si>
    <t>SHOP NO.-2 AWADH APARTMENT HARDOI ROAD, THAKURGANJ</t>
  </si>
  <si>
    <t>IN301557-20019146-0000</t>
  </si>
  <si>
    <t>HLGUPTA</t>
  </si>
  <si>
    <t>C/O SHRI SATYA PRAKASH NATH (NEAR ANAND MANGI SCHOOL) AT. UTTARWARI POKHRA P O BETTIAH DIST: WEST CHAMPARAN [BIHAR]</t>
  </si>
  <si>
    <t>TPL00000000000004832</t>
  </si>
  <si>
    <t>OJHA</t>
  </si>
  <si>
    <t>PARSHURAMOJHA</t>
  </si>
  <si>
    <t>49 MUKTARAM BABU STREET CALCUTTA</t>
  </si>
  <si>
    <t>TPL00000000000012325</t>
  </si>
  <si>
    <t>SHANKERLALPATEL</t>
  </si>
  <si>
    <t>3-3-53-7/2 KACHIGUDA . HYDERABAD</t>
  </si>
  <si>
    <t>12054500-00027933-TP00</t>
  </si>
  <si>
    <t>PRAMODKUMAR</t>
  </si>
  <si>
    <t>PUNAMCHAND</t>
  </si>
  <si>
    <t>TOSHNIWAL</t>
  </si>
  <si>
    <t>COMMISION AGENT NEAR GRAIN MARKET MALKPAUR</t>
  </si>
  <si>
    <t>13023100-00064582-TP00</t>
  </si>
  <si>
    <t>PRAPHUL</t>
  </si>
  <si>
    <t>NO 414 MINT STREET MADRAS</t>
  </si>
  <si>
    <t>TPL00000000000013961</t>
  </si>
  <si>
    <t>PRASANN</t>
  </si>
  <si>
    <t>MANGALCHAND</t>
  </si>
  <si>
    <t>9 BOMMULUIYER STREET SOWCARPET MADRAS</t>
  </si>
  <si>
    <t>TPL00000000000013833</t>
  </si>
  <si>
    <t>PRASHANT</t>
  </si>
  <si>
    <t>MANSHARAMANI</t>
  </si>
  <si>
    <t>RAMESHMANSHARAMANI</t>
  </si>
  <si>
    <t>11 JUNCTION PLOTS KALA NIVAS RAJKOT</t>
  </si>
  <si>
    <t>TPL00000000000008385</t>
  </si>
  <si>
    <t>NANDA</t>
  </si>
  <si>
    <t>YOGINDERNANDA</t>
  </si>
  <si>
    <t>AD-80-C SHALIMAR BAGH DELHI</t>
  </si>
  <si>
    <t>TPL00000000000014879</t>
  </si>
  <si>
    <t>PRAKASHSHARMA</t>
  </si>
  <si>
    <t>TPL00000000000012238</t>
  </si>
  <si>
    <t>PRASHANTT</t>
  </si>
  <si>
    <t>CHANDANDOSHI</t>
  </si>
  <si>
    <t>C/O JAIN FINANCE BHID BAZAR BHUJ KUTCH</t>
  </si>
  <si>
    <t>TPL00000000000007929</t>
  </si>
  <si>
    <t>PRATIBEN</t>
  </si>
  <si>
    <t>JAINTILAL</t>
  </si>
  <si>
    <t>JAINTILALRATILALBHAI</t>
  </si>
  <si>
    <t>A/3 ALKAPURI DHANDHUSAR ROAD JUNAGADH GUJ</t>
  </si>
  <si>
    <t>TPL00000000000008009</t>
  </si>
  <si>
    <t>PRATIMA</t>
  </si>
  <si>
    <t>13 DIPIKA SOC VIBHY 2 KARELIBANG BARODA</t>
  </si>
  <si>
    <t>TPL00000000000004622</t>
  </si>
  <si>
    <t>RNSINGH</t>
  </si>
  <si>
    <t>C-80 S E C L GEVRA PROJECT BILASPUR [M P]</t>
  </si>
  <si>
    <t>TPL0000000000P000090</t>
  </si>
  <si>
    <t>TNAGARWAL</t>
  </si>
  <si>
    <t>C-1/3D-2 MODELTOWN - III DELHI</t>
  </si>
  <si>
    <t>TPL0000000000P000222</t>
  </si>
  <si>
    <t>ISHWARDAYAL</t>
  </si>
  <si>
    <t>M/S TULSI RAM MANOHAR LAL 247 NEW GRAIN MARKET HISAR HARYANA</t>
  </si>
  <si>
    <t>TPL00000000000006898</t>
  </si>
  <si>
    <t>CH</t>
  </si>
  <si>
    <t>CHBAPANAGESWARARAO</t>
  </si>
  <si>
    <t>ARUNDEL PET 12/3 D NO 6-12-10 GUNTUR</t>
  </si>
  <si>
    <t>TPL00000000000015123</t>
  </si>
  <si>
    <t>SAH</t>
  </si>
  <si>
    <t>D 63/7 - C1, GOPAL UPAVAN, MAHMOORGANJ, VARANASI</t>
  </si>
  <si>
    <t>12028900-00424354-TP00</t>
  </si>
  <si>
    <t>KESHAVDEOMAHESHWARI</t>
  </si>
  <si>
    <t>C-27/117 JAGAT GANJ VARANASI</t>
  </si>
  <si>
    <t>TPL0000000000P000164</t>
  </si>
  <si>
    <t>GIRDHARILALSARAF</t>
  </si>
  <si>
    <t>TPL00000000000012612</t>
  </si>
  <si>
    <t>CHANDULALMSHAH</t>
  </si>
  <si>
    <t>A-9-VAIBHAV NAGAR SO. B/H SANGAM BUS STOP HARNI ROAD VADODARA</t>
  </si>
  <si>
    <t>TPL0000000000P000229</t>
  </si>
  <si>
    <t>GANGADAS</t>
  </si>
  <si>
    <t>GANGADASKANJISHETH</t>
  </si>
  <si>
    <t>MANISHANKAR HIRSI BHATT 10/20 SANGANI ESTATE GHATKOPER BOMBAY</t>
  </si>
  <si>
    <t>TPL00000000000001851</t>
  </si>
  <si>
    <t>SHRIDHAR</t>
  </si>
  <si>
    <t>GUJARE</t>
  </si>
  <si>
    <t>SHRIDHARGUJARE</t>
  </si>
  <si>
    <t>C/O MUDRA INVESTMENTS 1 REKHA VILLA SHIVAJINAGAR NAUPADA THANE [W]</t>
  </si>
  <si>
    <t>TPL0000000000P000220</t>
  </si>
  <si>
    <t>PRAVINA</t>
  </si>
  <si>
    <t>TOLYA</t>
  </si>
  <si>
    <t>TPL00000000000000385</t>
  </si>
  <si>
    <t>SOMANI</t>
  </si>
  <si>
    <t>HASMUKHSOMANI</t>
  </si>
  <si>
    <t>CHANDISAR RAILWAY STATION NORTH GUJARAT</t>
  </si>
  <si>
    <t>TPL00000000000002250</t>
  </si>
  <si>
    <t>PRAVINABEN</t>
  </si>
  <si>
    <t>GHANSYAMBHAIKPATEL</t>
  </si>
  <si>
    <t>2 AMARPARK SOCIETY N/R E COLONI BAPUNAGAR AHMEDABAD</t>
  </si>
  <si>
    <t>TPL00000000000011190</t>
  </si>
  <si>
    <t>PRAVINBHAI</t>
  </si>
  <si>
    <t>PRAJAPATI</t>
  </si>
  <si>
    <t>175-NANDANVAN SOC, COUZWAY-SINGAN PORE ROAD, VED ROAD SURAT</t>
  </si>
  <si>
    <t>12041500-00137973-TP00</t>
  </si>
  <si>
    <t>PRECIOUS</t>
  </si>
  <si>
    <t>PLTD</t>
  </si>
  <si>
    <t>338 1ST FLOOR PRABHAT COMPLEX K G ROAD BANGALORE</t>
  </si>
  <si>
    <t>IN302148-10016758-0000</t>
  </si>
  <si>
    <t>PREETI</t>
  </si>
  <si>
    <t>JINDAL</t>
  </si>
  <si>
    <t>MADANLALJINOAL</t>
  </si>
  <si>
    <t>41 MALL AVENUE AVAS VIKAS COLONY LUCKNOW</t>
  </si>
  <si>
    <t>TPL00000000000005888</t>
  </si>
  <si>
    <t>PREM</t>
  </si>
  <si>
    <t>MALHOTRA</t>
  </si>
  <si>
    <t>GOBINDRAM</t>
  </si>
  <si>
    <t>711 RAHEJA CENTRE NARIMAN POINT BOMBAY</t>
  </si>
  <si>
    <t>TPL00000000000000716</t>
  </si>
  <si>
    <t>TILAKRAJ</t>
  </si>
  <si>
    <t>C/O MALHOTRA BROS CHEMISTS OPP CIVIL HOSPITAL KAPURTHALA</t>
  </si>
  <si>
    <t>TPL00000000000005986</t>
  </si>
  <si>
    <t>YAD RAM AND SONS BAZAZA BAZAR ALWAR RAJ</t>
  </si>
  <si>
    <t>TPL00000000000005238</t>
  </si>
  <si>
    <t>SHIVKUMAR</t>
  </si>
  <si>
    <t>TPL0000000000P000100</t>
  </si>
  <si>
    <t>RAJ</t>
  </si>
  <si>
    <t>GULABCHANDSETHI</t>
  </si>
  <si>
    <t>602/7A GOPI NATH MARG JAIPUR</t>
  </si>
  <si>
    <t>TPL00000000000005484</t>
  </si>
  <si>
    <t>SOYER</t>
  </si>
  <si>
    <t>SATPALGUPTA</t>
  </si>
  <si>
    <t>80-82 NAJELINI STREET BOMBAY</t>
  </si>
  <si>
    <t>TPL00000000000002011</t>
  </si>
  <si>
    <t>PREMA</t>
  </si>
  <si>
    <t>TIBREWALA</t>
  </si>
  <si>
    <t>RATANLALTIBREWALA</t>
  </si>
  <si>
    <t>KWALITY ENTERPRISES 26/55 BIRHANA ROAD KANPUR</t>
  </si>
  <si>
    <t>TPL00000000000005778</t>
  </si>
  <si>
    <t>PRITHVI</t>
  </si>
  <si>
    <t>BPVERMA</t>
  </si>
  <si>
    <t>J-158 P C COLONY KANKAR BAGH PATNA</t>
  </si>
  <si>
    <t>TPL00000000000007406</t>
  </si>
  <si>
    <t>DAYARAMCHOPRA</t>
  </si>
  <si>
    <t>A-1 93 JANAK PURI NEW DELHI</t>
  </si>
  <si>
    <t>TPL00000000000006718</t>
  </si>
  <si>
    <t>PRITI</t>
  </si>
  <si>
    <t>VINAYCHAND</t>
  </si>
  <si>
    <t>PLOT NO 624 4 A DERI ROAD BHAVNAGAR</t>
  </si>
  <si>
    <t>TPL00000000000002559</t>
  </si>
  <si>
    <t>PRMEE</t>
  </si>
  <si>
    <t>RONALD D'SOUZA "UJWAL" KALKAR BAJAL POST MANSALORE</t>
  </si>
  <si>
    <t>TPL0000000000P000195</t>
  </si>
  <si>
    <t>PRVEEN</t>
  </si>
  <si>
    <t>BABUALBOHARARA</t>
  </si>
  <si>
    <t>120/121 C.P TANK RAOD SHOP NO 1 KHA KHAAR BLDG G FLOOR BOMBAY</t>
  </si>
  <si>
    <t>TPL00000000000001156</t>
  </si>
  <si>
    <t>PUNAM</t>
  </si>
  <si>
    <t>MANKAD</t>
  </si>
  <si>
    <t>DHANVANTRAI</t>
  </si>
  <si>
    <t>PRIN D R MANKAD A-4 ROYAL PARK BLOCK NO A-102 JAYSHREE ROAD JUNAGADH</t>
  </si>
  <si>
    <t>TPL0000000000P000217</t>
  </si>
  <si>
    <t>PUNEET</t>
  </si>
  <si>
    <t>BSSINGH</t>
  </si>
  <si>
    <t>353/4 CIVIL LINES IST UNNAO (U P)</t>
  </si>
  <si>
    <t>TPL00000000000005811</t>
  </si>
  <si>
    <t>PUNJA</t>
  </si>
  <si>
    <t>DEVA</t>
  </si>
  <si>
    <t>DEVAPATEL</t>
  </si>
  <si>
    <t>C/O G D PATEL A WING BLOCK NO 17 4TH FLOOR SUPRABHAT A PART CARVALHO NAGAR P O G RAM THANE</t>
  </si>
  <si>
    <t>TPL0000000000P000224</t>
  </si>
  <si>
    <t>PURNA</t>
  </si>
  <si>
    <t>RAOPERAVALI</t>
  </si>
  <si>
    <t>KESAVARAOPERAVALI</t>
  </si>
  <si>
    <t>SHOP NO 29 SRIDEVI COMPLEX J D HOSPITAL ROAD VIJAYWADA</t>
  </si>
  <si>
    <t>TPL00000000000015222</t>
  </si>
  <si>
    <t>PURSHTTAM</t>
  </si>
  <si>
    <t>DAMODARDASJAIN</t>
  </si>
  <si>
    <t>JAIN MEDICAL CENTRE</t>
  </si>
  <si>
    <t>TPL00000000000006798</t>
  </si>
  <si>
    <t>PUSHPA</t>
  </si>
  <si>
    <t>C/O SUMAN TEXTILES 37-6-11 TILAK ST KAKINADA</t>
  </si>
  <si>
    <t>TPL00000000000015179</t>
  </si>
  <si>
    <t>GUJARAT CHAPPAL STORES NO 130 SINDHI MKT K LUPUR KONIRANG AHMEDABAD</t>
  </si>
  <si>
    <t>TPL00000000000002999</t>
  </si>
  <si>
    <t>INDULALDESAI</t>
  </si>
  <si>
    <t>27 YOGI NIKE TAN PLOTS PUSHPAND NIRMALA SCHOOL ROAD RAJKOT</t>
  </si>
  <si>
    <t>TPL00000000000007742</t>
  </si>
  <si>
    <t>GAIKWAD</t>
  </si>
  <si>
    <t>VILASGAIKWAD</t>
  </si>
  <si>
    <t>DARSHAN GUJARAT CO-OP HSG SOCIETY PAUD ROAD KOTHRUD PUNE</t>
  </si>
  <si>
    <t>TPL00000000000007419</t>
  </si>
  <si>
    <t>TRIBENIPRASADPANDEY</t>
  </si>
  <si>
    <t>502, PARVATI APARTMENT J.B NAGAR ANDHERI (E) BOMBAY</t>
  </si>
  <si>
    <t>TPL00000000000004769</t>
  </si>
  <si>
    <t>POPLI</t>
  </si>
  <si>
    <t>HARBANSLAL</t>
  </si>
  <si>
    <t>POPLI BHAWAN MOHALLA LUHARAN SONEPAT</t>
  </si>
  <si>
    <t>TPL00000000000014724</t>
  </si>
  <si>
    <t>RAMANATHAMCHETTYV</t>
  </si>
  <si>
    <t>NO-32 RAJARAJESWARI TEMPLE STREET FLAT NO.G-6 SAROVARA APARTMENTS BEHIND SHANTHI TALKIES BASAVANAGUDI BANGALORE</t>
  </si>
  <si>
    <t>TPL00000000000011811</t>
  </si>
  <si>
    <t>PUSHPALATA</t>
  </si>
  <si>
    <t>SHRIVASTAV</t>
  </si>
  <si>
    <t>B/2 INCOME TAX COLONY OPP HIGH COURT AHMEDABAD</t>
  </si>
  <si>
    <t>TPL00000000000011170</t>
  </si>
  <si>
    <t>PUSHPENDRA</t>
  </si>
  <si>
    <t>SACHIDANANDRAI</t>
  </si>
  <si>
    <t>116/1 ASHOK NAGAR ALLAHABAD</t>
  </si>
  <si>
    <t>TPL00000000000004220</t>
  </si>
  <si>
    <t>PUSPA</t>
  </si>
  <si>
    <t>MAYARIA</t>
  </si>
  <si>
    <t>TPL00000000000007989</t>
  </si>
  <si>
    <t>QAISER</t>
  </si>
  <si>
    <t>JAHAN</t>
  </si>
  <si>
    <t>MSKHAN</t>
  </si>
  <si>
    <t>A-211 SANCHAR VIHAR ITI LTD MANKAPUR GONDA [U P]</t>
  </si>
  <si>
    <t>TPL0000000000Q000003</t>
  </si>
  <si>
    <t>ANTHONY</t>
  </si>
  <si>
    <t>MRAJAMANICKAM</t>
  </si>
  <si>
    <t>52 AMARWADI [BACKSIDE] 1ST FLOOR ROOM NO 29 KATTARGALI BOMBAY</t>
  </si>
  <si>
    <t>TPL0000000000R000172</t>
  </si>
  <si>
    <t>MRADHAKISHINDAS</t>
  </si>
  <si>
    <t>NO 8-A 7TH CROSS STREET BEHIND BYE PASS ROAD ARULANANDA NAGAR THANJAVUR</t>
  </si>
  <si>
    <t>TPL00000000000014470</t>
  </si>
  <si>
    <t>JAYAKUMAR</t>
  </si>
  <si>
    <t>RAMACHANDRANNAIK</t>
  </si>
  <si>
    <t>NO 4 KARIKAALAN APARTMENT KARIKAALAN STREET PARINAGAR MADRAS</t>
  </si>
  <si>
    <t>TPL00000000000014514</t>
  </si>
  <si>
    <t>JAYANTHI</t>
  </si>
  <si>
    <t>TRAJENDRAN</t>
  </si>
  <si>
    <t>29 DOWLATH NAGAR CUDDALORE T NADU</t>
  </si>
  <si>
    <t>TPL00000000000014596</t>
  </si>
  <si>
    <t>GURNANI</t>
  </si>
  <si>
    <t>GNGURNANI</t>
  </si>
  <si>
    <t>FLAT NO 111 SECTOR 4 R K PURAM NEW DELHI</t>
  </si>
  <si>
    <t>TPL00000000000006953</t>
  </si>
  <si>
    <t>SATHIYAMOORTHI</t>
  </si>
  <si>
    <t>RNKOTEESWARAN</t>
  </si>
  <si>
    <t>FOREMAN ASSEMBLY DEPT TITAN INDUSTRIES LTD HOSUR</t>
  </si>
  <si>
    <t>TPL00000000000011729</t>
  </si>
  <si>
    <t>JOLIWAL</t>
  </si>
  <si>
    <t>RAMLALSOLIWAL</t>
  </si>
  <si>
    <t>15-17, GROUND FLOOR, SHARMA COMPLEX, CHICKPET, BANGLAORE</t>
  </si>
  <si>
    <t>TPL00000000000011767</t>
  </si>
  <si>
    <t>PRAMCHAND</t>
  </si>
  <si>
    <t>NO 156/7 1ST CROSS MIDDLE ROAD V V PURAM BANGALORE</t>
  </si>
  <si>
    <t>TPL00000000000011639</t>
  </si>
  <si>
    <t>LAKSHMINARAYANAN</t>
  </si>
  <si>
    <t>KVRAMAN</t>
  </si>
  <si>
    <t>FLAT NO 4 STEEL HOUSE 92 G ROAD MARINE DRIVE BOMBAY</t>
  </si>
  <si>
    <t>TPL00000000000009944</t>
  </si>
  <si>
    <t>NRAMACHANDRA</t>
  </si>
  <si>
    <t>NO 241 5TH MAIN ROAD RAILWAY COLONY</t>
  </si>
  <si>
    <t>TPL0000000000R000241</t>
  </si>
  <si>
    <t>KNATESAN</t>
  </si>
  <si>
    <t>REDDIAR STREET RETTANAI TINDIVANAM</t>
  </si>
  <si>
    <t>TPL00000000000014300</t>
  </si>
  <si>
    <t>RAMESHWARLAL</t>
  </si>
  <si>
    <t>62 SIVAN KOIL STREET KODAMBAKKAM MADRAS</t>
  </si>
  <si>
    <t>TPL00000000000014333</t>
  </si>
  <si>
    <t>GRADHAKRISHNAN</t>
  </si>
  <si>
    <t>2F RAHIMAN SAIT COLONY SOWRIPALAYAM PIRUVU RAMANATHAPURAM</t>
  </si>
  <si>
    <t>TPL00000000000012778</t>
  </si>
  <si>
    <t>SUKUMAR</t>
  </si>
  <si>
    <t>PRENGANATHAN</t>
  </si>
  <si>
    <t>104 GANDHI ADIGAL SALAI KUMBAKONAM TAMILNADU</t>
  </si>
  <si>
    <t>TPL00000000000014464</t>
  </si>
  <si>
    <t>VASANTHI</t>
  </si>
  <si>
    <t>SRAVI</t>
  </si>
  <si>
    <t>40 KAMARAJ AVENUE 1ST STREET ADYAR MADRAS</t>
  </si>
  <si>
    <t>TPL0000000000R000036</t>
  </si>
  <si>
    <t>RACHNA</t>
  </si>
  <si>
    <t>RAMDULAR</t>
  </si>
  <si>
    <t>A 154 DARUL SHAFA LUCKNOW</t>
  </si>
  <si>
    <t>TPL00000000000005858</t>
  </si>
  <si>
    <t>BANKA</t>
  </si>
  <si>
    <t>LATEHANUMANPRASADBANKU</t>
  </si>
  <si>
    <t>B-12 SHRI KRISHNA'S BLUE BIRD GULMOHAR CROSS ROAD NO 8 J V P D SCHEME BOMBAY</t>
  </si>
  <si>
    <t>TPL00000000000001772</t>
  </si>
  <si>
    <t>RAFIA</t>
  </si>
  <si>
    <t>NAIMAT</t>
  </si>
  <si>
    <t>KHURSHEEDAKRAM</t>
  </si>
  <si>
    <t>C/O IMPACT PLANNERS 501 ASHIANA CHAMBERS EXHIBITION ROAD PATNA</t>
  </si>
  <si>
    <t>TPL0000000000R000209</t>
  </si>
  <si>
    <t>RAFIQ</t>
  </si>
  <si>
    <t>MOHAMMEDBHAI</t>
  </si>
  <si>
    <t>C/O CHANDUBHAI G PANDYA SHRI KRISHNA COMPLEX B 110 VASAI ROAD</t>
  </si>
  <si>
    <t>TPL0000000000R000145</t>
  </si>
  <si>
    <t>RAGHAVENDRA</t>
  </si>
  <si>
    <t>PANDURANGARAOMG</t>
  </si>
  <si>
    <t>NO 8 TEMPLE ROAD [I MAIN ROAD] MALLESHWARAM BANGALORE</t>
  </si>
  <si>
    <t>TPL0000000000R000125</t>
  </si>
  <si>
    <t>THOTA</t>
  </si>
  <si>
    <t>PENTAIAHTHOTA</t>
  </si>
  <si>
    <t>HIG II 95 PHASE I &amp; II LANE BEHIND VENKATESHWARA TEMPLE K P H B KOLONY KUKATPALLT HYDERABAD</t>
  </si>
  <si>
    <t>TPL00000000000013122</t>
  </si>
  <si>
    <t>RAGHAVJI</t>
  </si>
  <si>
    <t>OTARIA</t>
  </si>
  <si>
    <t>OTARIAPREMJI</t>
  </si>
  <si>
    <t>TPL00000000000010569</t>
  </si>
  <si>
    <t>JAFFER</t>
  </si>
  <si>
    <t>SAIFUDINHJAFFER</t>
  </si>
  <si>
    <t>GHANSHYAM PARK IDHOLE PATIL RD PUNE</t>
  </si>
  <si>
    <t>TPL00000000000007568</t>
  </si>
  <si>
    <t>RAHUL</t>
  </si>
  <si>
    <t>DAGAOWKAR</t>
  </si>
  <si>
    <t>VASANTDAGAONKAR</t>
  </si>
  <si>
    <t>C/O VIPUL MEHTA WAYUR RADIS &amp; ELECTRIC 204 M G ROAD DEWAS(MP)</t>
  </si>
  <si>
    <t>TPL00000000000005159</t>
  </si>
  <si>
    <t>RAISA</t>
  </si>
  <si>
    <t>ALIFAKIRA</t>
  </si>
  <si>
    <t>MOHDALIFAKIRA</t>
  </si>
  <si>
    <t>BLOCK NO 8 NISHAT SOCIETY NEAR ADAJAN PATIA SURAT</t>
  </si>
  <si>
    <t>TPL00000000000009224</t>
  </si>
  <si>
    <t>BAHADUR</t>
  </si>
  <si>
    <t>SHIVESHANKERSHARMA</t>
  </si>
  <si>
    <t>RISHI C 8 SHANTI NAGAR POST KRISNAGAR MATHURA</t>
  </si>
  <si>
    <t>TPL00000000000006992</t>
  </si>
  <si>
    <t>BHERULALJAIN</t>
  </si>
  <si>
    <t>C/O SURESH CHANDRA DEPURA 3/83 SUBHASH MARG SETHJI KI HAVELI UDAIPUR</t>
  </si>
  <si>
    <t>TPL00000000000005756</t>
  </si>
  <si>
    <t>TPL00000000000012713</t>
  </si>
  <si>
    <t>PKOCHAR</t>
  </si>
  <si>
    <t>PREMCHANDKOCHAR</t>
  </si>
  <si>
    <t>B 10 SUMANGAL APPT VARACHHA ROAD SURAT</t>
  </si>
  <si>
    <t>TPL00000000000009264</t>
  </si>
  <si>
    <t>JAGDISHCHANDER</t>
  </si>
  <si>
    <t>H N 1316 SP NO 5 GOWSHALA ROAD KASHMIR NAGAR LUDHIANA [PUNJAB]</t>
  </si>
  <si>
    <t>TPL0000000000R000094</t>
  </si>
  <si>
    <t>VASHISTHA</t>
  </si>
  <si>
    <t>JYOTIRAMSHARMA</t>
  </si>
  <si>
    <t>C/O MASTER JYOTI RAM SHARMA WZ-296/A PALAM VILLAGE NEW DELHI</t>
  </si>
  <si>
    <t>TPL0000000000R000273</t>
  </si>
  <si>
    <t>NARAYANANML</t>
  </si>
  <si>
    <t>136 A SWAMI LYER NEW ST GANGA SOAP GARDEN COIMBATORE</t>
  </si>
  <si>
    <t>TPL00000000000012839</t>
  </si>
  <si>
    <t>PAPI</t>
  </si>
  <si>
    <t>REDDYKANDI</t>
  </si>
  <si>
    <t>DHARMAREDDYK</t>
  </si>
  <si>
    <t>H NO 11-82/1 HAZURABAD KARIMNAGAR</t>
  </si>
  <si>
    <t>TPL00000000000013360</t>
  </si>
  <si>
    <t>PARSI</t>
  </si>
  <si>
    <t>PURSHOTHAMPARSI</t>
  </si>
  <si>
    <t>SRI PARAMESHWAR ENTERPRISES 7-10-937/1 STATION ROAD NIZAMABAD</t>
  </si>
  <si>
    <t>TPL00000000000013378</t>
  </si>
  <si>
    <t>RAJAMANICKAM</t>
  </si>
  <si>
    <t>767, JAWAHAR BAZAAR</t>
  </si>
  <si>
    <t>IN300175-10030372-0000</t>
  </si>
  <si>
    <t>RAJARAM</t>
  </si>
  <si>
    <t>LILARAMM</t>
  </si>
  <si>
    <t>2 LAXMI FLATS KAMLA SOC NAVJIVAN BLOCK NARRANGPURA AHMEDABAD</t>
  </si>
  <si>
    <t>TPL00000000000003619</t>
  </si>
  <si>
    <t>RAJEEV</t>
  </si>
  <si>
    <t>PUTAM</t>
  </si>
  <si>
    <t>ANANTHRAOPUTAM</t>
  </si>
  <si>
    <t>57/SRT 16-10-27/45 MUNICIPAL COLONY MALAKPET HYDERABAD</t>
  </si>
  <si>
    <t>TPL00000000000013333</t>
  </si>
  <si>
    <t>BRAJMOHAN</t>
  </si>
  <si>
    <t>KALWAR ROAD JHOTWARA JAIPUR</t>
  </si>
  <si>
    <t>TPL00000000000013640</t>
  </si>
  <si>
    <t>LAXMINARAYANCHANDAK</t>
  </si>
  <si>
    <t>201 LOK RATNA OPP UNI-CEM JOGESHWARI (W) BOMBAY</t>
  </si>
  <si>
    <t>TPL00000000000001362</t>
  </si>
  <si>
    <t>SAMPATRAI</t>
  </si>
  <si>
    <t>66 RADHEY NAGAR ICHHANATH ROAD SURAT</t>
  </si>
  <si>
    <t>TPL00000000000009475</t>
  </si>
  <si>
    <t>NCJAIN</t>
  </si>
  <si>
    <t>C/O RAVINDRA TATED HINDUSTAN LIVER DEALER BETUL GANJ</t>
  </si>
  <si>
    <t>TPL00000000000005085</t>
  </si>
  <si>
    <t>3 NAVNIDHI APTS RAMNAGAR M M JAIN SOCI SABARMATI AHMEDABAD</t>
  </si>
  <si>
    <t>TPL00000000000011127</t>
  </si>
  <si>
    <t>SUKHANANDPATNI</t>
  </si>
  <si>
    <t>PATNI TYRES 7 NISHANT TOWER M G ROAD AKOLA</t>
  </si>
  <si>
    <t>TPL00000000000002484</t>
  </si>
  <si>
    <t>RAJENDRASING</t>
  </si>
  <si>
    <t>PARDESHI</t>
  </si>
  <si>
    <t>SANTOSHSINGPRADESHI</t>
  </si>
  <si>
    <t>JIJAI HOSPITAL 27 NANDIGRAM COLONY GARKHEDA AVRANGABAD</t>
  </si>
  <si>
    <t>TPL00000000000007613</t>
  </si>
  <si>
    <t>RAJESH</t>
  </si>
  <si>
    <t>AMICHAND</t>
  </si>
  <si>
    <t>AMICHANDBHURABHAISHAH</t>
  </si>
  <si>
    <t>DOSHI VAKIL D/204 ZALAWAD NAGAR JUHU LANE ANDHERI WEST BOMBAY</t>
  </si>
  <si>
    <t>TPL00000000000001951</t>
  </si>
  <si>
    <t>BHOGILALCPATEL</t>
  </si>
  <si>
    <t>205 AVANI PALACE JAIN MERCHANT SOCI. OPP ANKUR SCHOOL PALADI AHMEDABAD</t>
  </si>
  <si>
    <t>TPL00000000000011262</t>
  </si>
  <si>
    <t>HANUMANMALBAID</t>
  </si>
  <si>
    <t>1/C KRISHNA APT THOBA SERI SAGRAMPURA SURAT</t>
  </si>
  <si>
    <t>TPL00000000000009531</t>
  </si>
  <si>
    <t>TPL0000000000R000032</t>
  </si>
  <si>
    <t>BHALOTIA</t>
  </si>
  <si>
    <t>HARIPDBHALOTIA</t>
  </si>
  <si>
    <t>G-3 LALPURIA GAGAN APPARTMENTS SECTOR NO 2 VIDHYADHAR NAGAR JAIPUR</t>
  </si>
  <si>
    <t>TPL00000000000005250</t>
  </si>
  <si>
    <t>OPGUPTA</t>
  </si>
  <si>
    <t>C-5A/202 JANAK PURI NEW DELHI</t>
  </si>
  <si>
    <t>TPL00000000000006375</t>
  </si>
  <si>
    <t>LABHCHANDJAIN</t>
  </si>
  <si>
    <t>C/O M C SETHIA &amp; CO E 99 MANSAROVER GARDEN NEW DELHI</t>
  </si>
  <si>
    <t>TPL00000000000006782</t>
  </si>
  <si>
    <t>KALRA</t>
  </si>
  <si>
    <t>OPKALRA</t>
  </si>
  <si>
    <t>B-122 SHIVAJI VIHAR NEW DELHI</t>
  </si>
  <si>
    <t>TPL00000000000014914</t>
  </si>
  <si>
    <t>KAYAL</t>
  </si>
  <si>
    <t>C/O R M KAYAL &amp; CO 110 2ND FLOOR 65 M G RD OLD ORIENTAL BLD FLORA FOUNTAIN BOMBAY</t>
  </si>
  <si>
    <t>TPL00000000000002319</t>
  </si>
  <si>
    <t>AMARNATHKHANNA</t>
  </si>
  <si>
    <t>D-23 LORD KRISHNA ROAD ADARSH NAGAR EXTENSION DELHI</t>
  </si>
  <si>
    <t>TPL0000000000R000216</t>
  </si>
  <si>
    <t>BACHCHUKUMAR</t>
  </si>
  <si>
    <t>NAYATOLA HABIBPUR PO + DT. SAHIBGANJ JHARKHAND</t>
  </si>
  <si>
    <t>TPL0000000000R000119</t>
  </si>
  <si>
    <t>TPL00000000000014898</t>
  </si>
  <si>
    <t>RAJENTER PRISE N 1 PONNAPPA CHETTY MADRAS</t>
  </si>
  <si>
    <t>TPL00000000000014398</t>
  </si>
  <si>
    <t>SURAJKUMARSHAH</t>
  </si>
  <si>
    <t>MANCHGURU TEXTILES JAIN MARKET BELLARY</t>
  </si>
  <si>
    <t>TPL00000000000011819</t>
  </si>
  <si>
    <t>SAKALDEOSINGH</t>
  </si>
  <si>
    <t>INS SINDHUKIRTI C/O F M O BOMBAY</t>
  </si>
  <si>
    <t>TPL00000000000010188</t>
  </si>
  <si>
    <t>RADHEYSHYAMMAHESHWARI</t>
  </si>
  <si>
    <t>C/O SANJAY AGARWAL 307 MINAXI APPT B WING GOKULDHAM</t>
  </si>
  <si>
    <t>TPL00000000000000401</t>
  </si>
  <si>
    <t>NATVERLALSHAH</t>
  </si>
  <si>
    <t>38 PAREKH NIVAS 2ND FLOOR GAZDER STREET CHIRA BAZAR BOMBAY</t>
  </si>
  <si>
    <t>TPL00000000000000978</t>
  </si>
  <si>
    <t>PAREEK</t>
  </si>
  <si>
    <t>SUBHASPAREEK</t>
  </si>
  <si>
    <t>C/O ASHISH THAKKAR D-18 NUTAN NAGAR TURNER ROAD BANDRA [W] MUMBAI</t>
  </si>
  <si>
    <t>TPL0000000000R000041</t>
  </si>
  <si>
    <t>RAMESHCHANDRASHARMA</t>
  </si>
  <si>
    <t>HB PORTFOLIO LEASING LTD 301 REGENT CHAMBERS, NARIMAN POINT BOMBAY</t>
  </si>
  <si>
    <t>TPL0000000000R000014</t>
  </si>
  <si>
    <t>NITIRAJ GUNDALA ROAD BUS STAND GONDAL</t>
  </si>
  <si>
    <t>TPL00000000000008598</t>
  </si>
  <si>
    <t>KSHURSAGAR</t>
  </si>
  <si>
    <t>SURESHKSHIRSAGAR</t>
  </si>
  <si>
    <t>DARSHAN PLOT NO 297 NI CIDCO BHAKTI NAGAR AURANGABAD</t>
  </si>
  <si>
    <t>TPL00000000000002444</t>
  </si>
  <si>
    <t>UPADHYA</t>
  </si>
  <si>
    <t>VGUPADHYA</t>
  </si>
  <si>
    <t>FLAT NO G 2 CAUVERY APARTMENT NO 38 9TH A CROSS MAGADI MAIN ROAD AGRAHARA DASARAHALLI NEAR JAIMUNI RAO CIRCLE BANGALORE</t>
  </si>
  <si>
    <t>TPL00000000000011828</t>
  </si>
  <si>
    <t>RAJESHWARI</t>
  </si>
  <si>
    <t>1 KRISHNAKUNJ SOCIETY NEAR PRATAPKUNJ VASNA AHMEDABAD</t>
  </si>
  <si>
    <t>TPL00000000000003816</t>
  </si>
  <si>
    <t>RAJINDER</t>
  </si>
  <si>
    <t>PAL</t>
  </si>
  <si>
    <t>KAHANCHAND</t>
  </si>
  <si>
    <t>B-1152 PALAM VIHAR GUGAON</t>
  </si>
  <si>
    <t>TPL00000000000007089</t>
  </si>
  <si>
    <t>RAJIV</t>
  </si>
  <si>
    <t>BHASIN</t>
  </si>
  <si>
    <t>SUNILBHASIN</t>
  </si>
  <si>
    <t>D 37 NDSE I NEW DELHI</t>
  </si>
  <si>
    <t>TPL00000000000006511</t>
  </si>
  <si>
    <t>B/3/35 BHUCHRAN MOHALLA</t>
  </si>
  <si>
    <t>IN301549-17358372-0000</t>
  </si>
  <si>
    <t>HARGOVINDAS</t>
  </si>
  <si>
    <t>HIRANI</t>
  </si>
  <si>
    <t>HARGOVINDDAS</t>
  </si>
  <si>
    <t>6 SHIVANJAI FLAT SHANKAR NAGAR PALANPUR PATIYA RANDER ROAD SURAT</t>
  </si>
  <si>
    <t>TPL00000000000009285</t>
  </si>
  <si>
    <t>MAKHIJA</t>
  </si>
  <si>
    <t>HARIRAMMAKHIJA</t>
  </si>
  <si>
    <t>151 JANKI NAGAR EX INDORE M P</t>
  </si>
  <si>
    <t>TPL00000000000005067</t>
  </si>
  <si>
    <t>RAJKUMARI</t>
  </si>
  <si>
    <t>VIJAYKUMARJAIN</t>
  </si>
  <si>
    <t>KOPRAN LIMITED 1076 DR E MOSES ROAD APTE INDUSTRIAL ESTATE WORLI MUMBAI</t>
  </si>
  <si>
    <t>TPL0000000000R000288</t>
  </si>
  <si>
    <t>VAISHNAV</t>
  </si>
  <si>
    <t>HEMATRAMMGODIA</t>
  </si>
  <si>
    <t>M-33/396 SATYAM FLAT SECTOR NO 24 GANDHI NAGAR GUJRAT</t>
  </si>
  <si>
    <t>TPL00000000000010832</t>
  </si>
  <si>
    <t>RAJRENDRA</t>
  </si>
  <si>
    <t>RADHESHYAMJISHARMA</t>
  </si>
  <si>
    <t>23 MOON PALACE COLONY- INDORE</t>
  </si>
  <si>
    <t>TPL00000000000005001</t>
  </si>
  <si>
    <t>RAJU</t>
  </si>
  <si>
    <t>SUNDARMALPAJWARY</t>
  </si>
  <si>
    <t>C/O ASSAMBEARINGS KANTI BEDI MARKET A T ROAD GUWAHATI</t>
  </si>
  <si>
    <t>TPL00000000000004850</t>
  </si>
  <si>
    <t>KMGUPTA</t>
  </si>
  <si>
    <t>4466 RAM GANJ CHOPPER SURAJ POLE GATE JAIPUR RAJ</t>
  </si>
  <si>
    <t>TPL00000000000005272</t>
  </si>
  <si>
    <t>P LOT NO 273 JAWAHAR NGR ROAD NO:2 FIRST FLOOR GOREGOAN (W) BOMBAY</t>
  </si>
  <si>
    <t>TPL00000000000004758</t>
  </si>
  <si>
    <t>JHOSHI</t>
  </si>
  <si>
    <t>PRAVINNJOSHI</t>
  </si>
  <si>
    <t>8 AGAM NIGAM SOCIETY GHODASAR AHMEDABAD</t>
  </si>
  <si>
    <t>TPL00000000000011505</t>
  </si>
  <si>
    <t>LOHANA</t>
  </si>
  <si>
    <t>SHOP NO 21 MAHADEV MARKET NEAR OLD BUS TERMINUS ULHASNAGAR</t>
  </si>
  <si>
    <t>TPL00000000000002283</t>
  </si>
  <si>
    <t>VAJIR</t>
  </si>
  <si>
    <t>NARAPATBHAIKVAJIR</t>
  </si>
  <si>
    <t>301 DARSHAN COMPLEX NEAR PATIDAR BHAVAN RAMPURA RD SURAT</t>
  </si>
  <si>
    <t>TPL00000000000009187</t>
  </si>
  <si>
    <t>RAJUL</t>
  </si>
  <si>
    <t>ISHWERLAL</t>
  </si>
  <si>
    <t>ISHWERLALPATEL</t>
  </si>
  <si>
    <t>102 MANGAL DEEP C H S LTD S P S ROAD BHANDUP WEST BOMBAY</t>
  </si>
  <si>
    <t>TPL00000000000010147</t>
  </si>
  <si>
    <t>RAKESH</t>
  </si>
  <si>
    <t>BAGADIA</t>
  </si>
  <si>
    <t>JAYANTILALABAGADIA</t>
  </si>
  <si>
    <t>C-201 KAILAS PARK L B S MARG NARAYAN NAGAR GHATKOPAR W BOMBAY</t>
  </si>
  <si>
    <t>TPL00000000000010009</t>
  </si>
  <si>
    <t>SHABABULAL</t>
  </si>
  <si>
    <t>CLOTH BAZAR GUNTUR</t>
  </si>
  <si>
    <t>TPL00000000000014600</t>
  </si>
  <si>
    <t>MNAGRAWAL</t>
  </si>
  <si>
    <t>A-14 MIG SECTOR-1 SHANKAR NAGAR RAIPUR [M P]</t>
  </si>
  <si>
    <t>TPL0000000000R000197</t>
  </si>
  <si>
    <t>LEKHRAJSHARMA</t>
  </si>
  <si>
    <t>SECTOR 12 HOUSE NO 887 R K PURAM 12/887 NEW DELHI</t>
  </si>
  <si>
    <t>TPL00000000000006643</t>
  </si>
  <si>
    <t>NAHAR</t>
  </si>
  <si>
    <t>M-85, GURU HARKISHAN NAGAR PASCHIM VIHAR NEW DELHI</t>
  </si>
  <si>
    <t>TPL0000000000R000285</t>
  </si>
  <si>
    <t>APSAPRA</t>
  </si>
  <si>
    <t>101 INDIRA VIHAR DELHI</t>
  </si>
  <si>
    <t>TPL00000000000006674</t>
  </si>
  <si>
    <t>RAKSHIT</t>
  </si>
  <si>
    <t>TALATI</t>
  </si>
  <si>
    <t>21, RASIK PARK, NR. ANANDWADI BUS STOP, ISANPUR ROAD, GHODASAR,</t>
  </si>
  <si>
    <t>IN300343-10360166-0000</t>
  </si>
  <si>
    <t>RAM</t>
  </si>
  <si>
    <t>AUTAR</t>
  </si>
  <si>
    <t>BANWARILALGUPTA</t>
  </si>
  <si>
    <t>A-23 AMBA BARI JAIPUR</t>
  </si>
  <si>
    <t>TPL00000000000013686</t>
  </si>
  <si>
    <t>BHOJWANI</t>
  </si>
  <si>
    <t>JAMNADASBHOJWANI</t>
  </si>
  <si>
    <t>NAWAB HOUSE NAYA BAZAR GWALIOR</t>
  </si>
  <si>
    <t>TPL00000000000005206</t>
  </si>
  <si>
    <t>CHANDRAM</t>
  </si>
  <si>
    <t>CHITMALLA</t>
  </si>
  <si>
    <t>NARAYANACHITMALLA</t>
  </si>
  <si>
    <t>H NO 7-2-139 MANKAMMA THOTA KARIMNAGAR AP</t>
  </si>
  <si>
    <t>TPL00000000000013318</t>
  </si>
  <si>
    <t>CHANGASAHAYJI</t>
  </si>
  <si>
    <t>H NO 909 NATANIYON KA RASTA JAIPUR RAJ</t>
  </si>
  <si>
    <t>TPL00000000000005275</t>
  </si>
  <si>
    <t>RADHAKISHANDAGA</t>
  </si>
  <si>
    <t>6 AMRIT LAL BOSE STREET CALCUTTA</t>
  </si>
  <si>
    <t>TPL00000000000012186</t>
  </si>
  <si>
    <t>TIRTH</t>
  </si>
  <si>
    <t>CAPTSHIVRAM</t>
  </si>
  <si>
    <t>NAMIT USHMA NAGAR MITH CHOWKY MALAD W BOMBAY</t>
  </si>
  <si>
    <t>TPL00000000000001960</t>
  </si>
  <si>
    <t>DEI</t>
  </si>
  <si>
    <t>MADHUSUDHANMAHESHWARI</t>
  </si>
  <si>
    <t>TPL00000000000013280</t>
  </si>
  <si>
    <t>POOJARI</t>
  </si>
  <si>
    <t>KAPOOJARI</t>
  </si>
  <si>
    <t>VERSOVA SAMEER C H S LTD B-201 7 BUNGLOWS ANDHERI (W) BOMBAY</t>
  </si>
  <si>
    <t>TPL00000000000000369</t>
  </si>
  <si>
    <t>RAMABEN</t>
  </si>
  <si>
    <t>RAITHATHA</t>
  </si>
  <si>
    <t>C/O.PINAKIN BOTTLING 21, NEW JAGNATH PLOT RAJKOT</t>
  </si>
  <si>
    <t>TPL00000000000008191</t>
  </si>
  <si>
    <t>TPL00000000000003430</t>
  </si>
  <si>
    <t>RAMACHANDRARAJU</t>
  </si>
  <si>
    <t>MANTENA</t>
  </si>
  <si>
    <t>MSURYANARAYANARAJU</t>
  </si>
  <si>
    <t>35 CORPORATION COLONY NAGPUR M S</t>
  </si>
  <si>
    <t>TPL00000000000006103</t>
  </si>
  <si>
    <t>RAMAKRISHANA</t>
  </si>
  <si>
    <t>THATHA</t>
  </si>
  <si>
    <t>SREERAMULU</t>
  </si>
  <si>
    <t>S B L N GENERAL STORES 37/1-270 TRUNK ROAD ONGALE</t>
  </si>
  <si>
    <t>TPL00000000000015452</t>
  </si>
  <si>
    <t>VENKATESHWARRAO</t>
  </si>
  <si>
    <t>P V RAMAKRISHNA H NO 3-1-292 ADITHYA BEHINV CIVIL HOSPITAL KARIMNAGAR AP</t>
  </si>
  <si>
    <t>TPL00000000000013356</t>
  </si>
  <si>
    <t>RAMANBHAI</t>
  </si>
  <si>
    <t>KHODIDASPATEL</t>
  </si>
  <si>
    <t>18 NEW PRABHU NAGAR SOCIETY ASARWA AHMEDABAD</t>
  </si>
  <si>
    <t>TPL00000000000011138</t>
  </si>
  <si>
    <t>NARAYANDASPATEL</t>
  </si>
  <si>
    <t>13 SHIKHA APARTMENT NEAR KHAT COLONY NAVA VADAJ AHMEDABAD</t>
  </si>
  <si>
    <t>TPL00000000000010828</t>
  </si>
  <si>
    <t>RAMARAO</t>
  </si>
  <si>
    <t>DUGYALA</t>
  </si>
  <si>
    <t>NARAYANARAO</t>
  </si>
  <si>
    <t>2-689/3A SUBEDARI HANAMKONDA AP</t>
  </si>
  <si>
    <t>TPL00000000000013415</t>
  </si>
  <si>
    <t>RAMCHANDRA</t>
  </si>
  <si>
    <t>24 MAYUR SOCIETY MANJIPUR ROAD NADIAD</t>
  </si>
  <si>
    <t>12033200-00747407-TP00</t>
  </si>
  <si>
    <t>RAMDHAN</t>
  </si>
  <si>
    <t>ATARSINGHYADAV</t>
  </si>
  <si>
    <t>C/O SH VED PARKASH 444/2 CHANDER NAGAR GURGAON HARYANA</t>
  </si>
  <si>
    <t>TPL00000000000006536</t>
  </si>
  <si>
    <t>RAMENDRA</t>
  </si>
  <si>
    <t>SINGHPUNDIR</t>
  </si>
  <si>
    <t>LATERAMLALPUNDIR</t>
  </si>
  <si>
    <t>D/II/2111 VASANT KUNJ NEW DELHI</t>
  </si>
  <si>
    <t>TPL0000000000R000029</t>
  </si>
  <si>
    <t>KSKRISHNAMURTHY</t>
  </si>
  <si>
    <t>SYNDICATE BANK P B NO -4625 JAYAMAHAL EXTENSION BANGALORE</t>
  </si>
  <si>
    <t>TPL0000000000R000179</t>
  </si>
  <si>
    <t>CHINTAMANI</t>
  </si>
  <si>
    <t>SUBHASH MACHINERY STORE MAIN MARKET KHATIMA NANITAL U P</t>
  </si>
  <si>
    <t>TPL00000000000006456</t>
  </si>
  <si>
    <t>GOPILALJIBANSAL</t>
  </si>
  <si>
    <t>7 DALIA BAZAR INDORE</t>
  </si>
  <si>
    <t>TPL0000000000R000281</t>
  </si>
  <si>
    <t>CHANDULALCHOKSHI</t>
  </si>
  <si>
    <t>C-12 OJAS FLAT S M ROAD AMBAWADI AHMEDABAD</t>
  </si>
  <si>
    <t>TPL00000000000003446</t>
  </si>
  <si>
    <t>RSCHOUDHARY</t>
  </si>
  <si>
    <t>C/O ABHISEK VASTRA BHANDER SADAR BAZAR SHAHPURA DIST BHILWARA</t>
  </si>
  <si>
    <t>TPL0000000000R000170</t>
  </si>
  <si>
    <t>SHIVNARAYANGUPTA</t>
  </si>
  <si>
    <t>B/ 176 V D CLOTH MKT UJJAIN</t>
  </si>
  <si>
    <t>TPL00000000000005022</t>
  </si>
  <si>
    <t>KUKKADAPU</t>
  </si>
  <si>
    <t>C/O K SUDHAKAR L I C OF INDIA KODAD</t>
  </si>
  <si>
    <t>TPL00000000000015415</t>
  </si>
  <si>
    <t>RAMLUBHAYA</t>
  </si>
  <si>
    <t>IX/6020 SUBHASH MOHALLA NO 2 G NGR DELHI</t>
  </si>
  <si>
    <t>TPL00000000000006791</t>
  </si>
  <si>
    <t>BILOCHPURIAPOKARLAL</t>
  </si>
  <si>
    <t>C/O BINOD KUMAR BAJRANGLAL 2261 GALIRAGHUNANDAN NAYA BAZAR DELHI</t>
  </si>
  <si>
    <t>TPL00000000000014814</t>
  </si>
  <si>
    <t>C/O SHEBA SCHOOL GUNN HALL COMPOUND GUNTUR</t>
  </si>
  <si>
    <t>TPL00000000000015097</t>
  </si>
  <si>
    <t>JAJOO</t>
  </si>
  <si>
    <t>KISHANLALLJAJOO</t>
  </si>
  <si>
    <t>KRISHNA ENTERPRISE 13 NARAYAN PRASAD BABU LANE CALCUTTA</t>
  </si>
  <si>
    <t>TPL0000000000R000205</t>
  </si>
  <si>
    <t>KRISHNA ENTERPRISE 13 NARAYAN PRASAD LANE CALCUTTA</t>
  </si>
  <si>
    <t>TPL0000000000R000206</t>
  </si>
  <si>
    <t>TPL0000000000R000207</t>
  </si>
  <si>
    <t>TPL0000000000R000208</t>
  </si>
  <si>
    <t>MOTAMARRI</t>
  </si>
  <si>
    <t>LAKSHMINARAYANA</t>
  </si>
  <si>
    <t>S/O LAKSHMI NARAYANA KARUMURI VARI STREET PALAKOL</t>
  </si>
  <si>
    <t>TPL00000000000013710</t>
  </si>
  <si>
    <t>SINGLA</t>
  </si>
  <si>
    <t>DIWANCHAND</t>
  </si>
  <si>
    <t>249 DEEPLI PITAM PURA DELHI</t>
  </si>
  <si>
    <t>TPL00000000000007021</t>
  </si>
  <si>
    <t>GARAPATI</t>
  </si>
  <si>
    <t>GTATARAO</t>
  </si>
  <si>
    <t>BLOCK 13 FLAT 4 VIJAYA NAGAR COLONY HYDERABAD</t>
  </si>
  <si>
    <t>TPL00000000000013024</t>
  </si>
  <si>
    <t>LILADHAR</t>
  </si>
  <si>
    <t>VADERA</t>
  </si>
  <si>
    <t>LILADHARNVADERA</t>
  </si>
  <si>
    <t>505 ANAND MAHEL APP 1 NE BHULKA BHAVAN SCHOOL ADAJAN ROAD SURAT</t>
  </si>
  <si>
    <t>TPL00000000000009107</t>
  </si>
  <si>
    <t>MANJI</t>
  </si>
  <si>
    <t>NEW RUPALI HAIR ARTS KHARAWAD GUJARAT JAMJODHPUR</t>
  </si>
  <si>
    <t>TPL00000000000008513</t>
  </si>
  <si>
    <t>DEVJIBHAIPATEL</t>
  </si>
  <si>
    <t>14 C ANUPAM SOCIETY SHIVAM RAVAPAR RD MORBI GUJ</t>
  </si>
  <si>
    <t>TPL00000000000008648</t>
  </si>
  <si>
    <t>PUNAMCHANDAKOTHARI</t>
  </si>
  <si>
    <t>RAVIKIRAN 3RD FLOOR 27 FRENCH ROAD CHOWPATTY BOMBAY</t>
  </si>
  <si>
    <t>TPL00000000000002188</t>
  </si>
  <si>
    <t>VIRAJIBHAIKRAMANI</t>
  </si>
  <si>
    <t>JAILAWALA BUILDGING 7 RANCHHOD NAGAR SO RAJKOT</t>
  </si>
  <si>
    <t>TPL00000000000008848</t>
  </si>
  <si>
    <t>MCVASWANI</t>
  </si>
  <si>
    <t>TPL00000000000014721</t>
  </si>
  <si>
    <t>VIRA</t>
  </si>
  <si>
    <t>TOKARSHIVIRA</t>
  </si>
  <si>
    <t>C/O LAXMI VIRA ROOM NO 16 IIIRD FLOOR ST NAKAD BLDG MUMBAI</t>
  </si>
  <si>
    <t>TPL0000000000R000360</t>
  </si>
  <si>
    <t>MADHAVLAL</t>
  </si>
  <si>
    <t>TPL00000000000003961</t>
  </si>
  <si>
    <t>VALLAVDAS</t>
  </si>
  <si>
    <t>VALLAVDASOCCHAVLALMEHTA</t>
  </si>
  <si>
    <t>KALOL HOUSING SOCIETY BLOCK NO 54A AT &amp; POST KALOL DIST PANCHMAHALS GUJARAT</t>
  </si>
  <si>
    <t>TPL0000000000R000186</t>
  </si>
  <si>
    <t>RAMESHKUMAR</t>
  </si>
  <si>
    <t>BHABUTMALSHAH</t>
  </si>
  <si>
    <t>FLAT NO.B-503, BATHIA APT, BLDG NO.1, S V ROAD, OPP SHASTRI NAGAR PETROL PUMP, BORIVALI(WEST), MUMBAI</t>
  </si>
  <si>
    <t>TPL00000000000001168</t>
  </si>
  <si>
    <t>Rameshwar</t>
  </si>
  <si>
    <t>Maheshwari</t>
  </si>
  <si>
    <t>ShriDevkishanSoni</t>
  </si>
  <si>
    <t>Ward No-18, Gujri Chowk Balaghat</t>
  </si>
  <si>
    <t>12010600-00118938-TP00</t>
  </si>
  <si>
    <t>RAMKUMARI</t>
  </si>
  <si>
    <t>SATISHCHAND</t>
  </si>
  <si>
    <t>C/O AJAI KUMAR AGARWAL 6-A POCKET-F MAYUR VIHAR PHASE-II DELHI</t>
  </si>
  <si>
    <t>TPL00000000000006888</t>
  </si>
  <si>
    <t>RAMNATH</t>
  </si>
  <si>
    <t>SHANBHAG</t>
  </si>
  <si>
    <t>VASANTRAYASHANBHAG</t>
  </si>
  <si>
    <t>31/B/306 MANISHNAGAR FOUR BUNGALOWS ANDHERI WEST BOMBAY</t>
  </si>
  <si>
    <t>TPL00000000000010682</t>
  </si>
  <si>
    <t>RANGANAYAKULU</t>
  </si>
  <si>
    <t>LDS</t>
  </si>
  <si>
    <t>SEETARAMAIAH</t>
  </si>
  <si>
    <t>SR RADAIK SHORS ROOM SIVELAY A SLINT VJA</t>
  </si>
  <si>
    <t>TPL00000000000015193</t>
  </si>
  <si>
    <t>RANGARAO</t>
  </si>
  <si>
    <t>SANAGA</t>
  </si>
  <si>
    <t>PALLI</t>
  </si>
  <si>
    <t>JAGANNADHARAO</t>
  </si>
  <si>
    <t>S/O JAGANNA DHARAO SANGAMJAGARLMUDI GUNTOR DT</t>
  </si>
  <si>
    <t>TPL00000000000015133</t>
  </si>
  <si>
    <t>TEJUMAL</t>
  </si>
  <si>
    <t>TPL00000000000004217</t>
  </si>
  <si>
    <t>BRIJBHUSHANBANSAL</t>
  </si>
  <si>
    <t>C/O RAJAT SECURITIES PVT LTD 101/5 SIKKA COMPLEX 1ST FLOOR COMMUNITY CENTRE PREET VIHAR VIKAS MARG DELHI</t>
  </si>
  <si>
    <t>TPL0000000000R000150</t>
  </si>
  <si>
    <t>RANJANA</t>
  </si>
  <si>
    <t>SINHA</t>
  </si>
  <si>
    <t>ASHOKSINHA</t>
  </si>
  <si>
    <t>19 SUNITI GEN. J. BHOSLE MARG, MUMBAI</t>
  </si>
  <si>
    <t>TPL00000000000002330</t>
  </si>
  <si>
    <t>RANJANBEN</t>
  </si>
  <si>
    <t>AMRITLALPATEL</t>
  </si>
  <si>
    <t>C/O RAVI ELECTRONICS 20 NEW JAGNATH PLOT P O RAJKOT</t>
  </si>
  <si>
    <t>TPL00000000000007921</t>
  </si>
  <si>
    <t>GUNVANTLAL</t>
  </si>
  <si>
    <t>29/247 GOVT G COLONY SUKHRAMNAGAR RAKHIYAL AHMEDABAD</t>
  </si>
  <si>
    <t>TPL00000000000003186</t>
  </si>
  <si>
    <t>RANJIT</t>
  </si>
  <si>
    <t>JKCHATTERJEE</t>
  </si>
  <si>
    <t>RAMA NEWS PRINTANO PAPERS LTD VIII BARBODHAN SURAT</t>
  </si>
  <si>
    <t>TPL00000000000012379</t>
  </si>
  <si>
    <t>RASHMI</t>
  </si>
  <si>
    <t>RAMESHCHANDGUPTA</t>
  </si>
  <si>
    <t>C/O RAMESH CHAND GUPTA DHAN MANDI SAMBHAR LAKE</t>
  </si>
  <si>
    <t>TPL00000000000013543</t>
  </si>
  <si>
    <t>KATHPALIA</t>
  </si>
  <si>
    <t>GRKATHPALIA</t>
  </si>
  <si>
    <t>1 HAILEY ROAD NEW DELHI</t>
  </si>
  <si>
    <t>TPL00000000000006392</t>
  </si>
  <si>
    <t>KOOLWAL</t>
  </si>
  <si>
    <t>RBKOOLWAL</t>
  </si>
  <si>
    <t>TPL00000000000005358</t>
  </si>
  <si>
    <t>RASHMINAIK</t>
  </si>
  <si>
    <t>C/O. JAYPRAKASH RATILAL NAIK 125 KASTURI-PARK CO-OP HOUSING SOCIETY NEAR HALAR JAKATNAKA HALAR ROAD HALAR VALSAD</t>
  </si>
  <si>
    <t>TPL00000000000001566</t>
  </si>
  <si>
    <t>PRAVEENYADAV</t>
  </si>
  <si>
    <t>SHOP NO 116 PUSHPANJALI COMPLEX OPP OSMANIA MEDICAL COLLEGE KOTHI HYDERABAD</t>
  </si>
  <si>
    <t>IN301022-20088591-0000</t>
  </si>
  <si>
    <t>RASHMIKAT</t>
  </si>
  <si>
    <t>KARSHANJI</t>
  </si>
  <si>
    <t>STATE BANK OF SAURASHTRA JASDAN DIST RAJKOT</t>
  </si>
  <si>
    <t>TPL00000000000008217</t>
  </si>
  <si>
    <t>RASIK</t>
  </si>
  <si>
    <t>MANILAL</t>
  </si>
  <si>
    <t>7 B PUNIT SOCIETY OUT SIDE SHAHPUR GATE AHMEDABAD</t>
  </si>
  <si>
    <t>TPL00000000000011251</t>
  </si>
  <si>
    <t>RASIKBHAI</t>
  </si>
  <si>
    <t>FULABHAIPATEL</t>
  </si>
  <si>
    <t>26 NETAJI SOCIETY MENTAL HOSPITAL ROAD KARELI BAUG</t>
  </si>
  <si>
    <t>TPL00000000000004407</t>
  </si>
  <si>
    <t>RATAN</t>
  </si>
  <si>
    <t>C/O RAJESH KUMAR V P PAHARI TEHSIL BEHROR DIST ALWAR RAJ</t>
  </si>
  <si>
    <t>TPL00000000000005256</t>
  </si>
  <si>
    <t>JUGALKISHOREJAIN</t>
  </si>
  <si>
    <t>85 CHAITANYA VIHAR A S ST RAMPURA KOTA RAJ</t>
  </si>
  <si>
    <t>TPL00000000000005687</t>
  </si>
  <si>
    <t>THANEERU</t>
  </si>
  <si>
    <t>GANESHRAOTHANEERU</t>
  </si>
  <si>
    <t>7-1-77/2/A AMREERPET HYDERABAD</t>
  </si>
  <si>
    <t>TPL00000000000013053</t>
  </si>
  <si>
    <t>MENGHNANI</t>
  </si>
  <si>
    <t>LALITMENGHNANI</t>
  </si>
  <si>
    <t>H NO 9C 1 MIDC MIRJOLE RATNAGIRI</t>
  </si>
  <si>
    <t>TPL00000000000007689</t>
  </si>
  <si>
    <t>RAVEENDRAN</t>
  </si>
  <si>
    <t>KRISHNANMP</t>
  </si>
  <si>
    <t>20 GAJAPATHY STREET SHENOY NAGAR MADRAS</t>
  </si>
  <si>
    <t>TPL00000000000014346</t>
  </si>
  <si>
    <t>SEHGAL</t>
  </si>
  <si>
    <t>RCSEHGAL</t>
  </si>
  <si>
    <t>304 SHRI RAM BHAWAN RAM JEET NAGAR NEW DELHI</t>
  </si>
  <si>
    <t>TPL00000000000007046</t>
  </si>
  <si>
    <t>SHAMKER</t>
  </si>
  <si>
    <t>RDSHARMA</t>
  </si>
  <si>
    <t>C-40 EAST OF KAILASH N D NEW DELHI</t>
  </si>
  <si>
    <t>TPL00000000000006668</t>
  </si>
  <si>
    <t>KARIYA</t>
  </si>
  <si>
    <t>BHAGVANJIBHAI</t>
  </si>
  <si>
    <t>VASHANT VILLA 6/17 PRAHLAD PLOT RAJKOT GUJRAT</t>
  </si>
  <si>
    <t>TPL00000000000007998</t>
  </si>
  <si>
    <t>ANANTSKULKARNI</t>
  </si>
  <si>
    <t>27 SHREE LAXMI SADAN GOKHLE ROAD N DADAR WEST BOMBAY</t>
  </si>
  <si>
    <t>TPL00000000000002496</t>
  </si>
  <si>
    <t>TYAGI</t>
  </si>
  <si>
    <t>DUTT</t>
  </si>
  <si>
    <t>FLAT NO 129 BLCOK NO 7 CUSTOM QTS ADENWALA ROAD MATUNGA BOMBAY</t>
  </si>
  <si>
    <t>TPL00000000000010578</t>
  </si>
  <si>
    <t>PUTHRAN</t>
  </si>
  <si>
    <t>SUBBANNO</t>
  </si>
  <si>
    <t>301 RAJ SAROVAR BEHIND BHAKTI COMPLEX KANDERPADA BORIVALI WEST</t>
  </si>
  <si>
    <t>TPL0000000000R000226</t>
  </si>
  <si>
    <t>RAVINDRANATH</t>
  </si>
  <si>
    <t>KASHIRAM</t>
  </si>
  <si>
    <t>GHANEKAR</t>
  </si>
  <si>
    <t>KASHIRAMBABAJIGHANEKAR</t>
  </si>
  <si>
    <t>C/O CHIKA LTD 13 MATHEW ROAD BHUPATI CHAMBERS BOMBAY</t>
  </si>
  <si>
    <t>TPL00000000000009938</t>
  </si>
  <si>
    <t>REENA</t>
  </si>
  <si>
    <t>AJAYSINGH</t>
  </si>
  <si>
    <t>II 4 TEEN MURTI LANE NEW DELHI</t>
  </si>
  <si>
    <t>TPL00000000000007517</t>
  </si>
  <si>
    <t>PRAVEENKUMARSINHA</t>
  </si>
  <si>
    <t>C/O DR MUKTESHWAR PRASAD 83 84 B ROAD NO 3 RATENDRA NAGAR PATNA</t>
  </si>
  <si>
    <t>TPL00000000000007352</t>
  </si>
  <si>
    <t>REETA</t>
  </si>
  <si>
    <t>SKSHARMA</t>
  </si>
  <si>
    <t>SKGHOLNY</t>
  </si>
  <si>
    <t>TPL00000000000014731</t>
  </si>
  <si>
    <t>REKHA</t>
  </si>
  <si>
    <t>HARISHKUMAR</t>
  </si>
  <si>
    <t>TPL00000000000001995</t>
  </si>
  <si>
    <t>JKJAIN</t>
  </si>
  <si>
    <t>4474 A/B GALI NIHAL SINGH PAHARI DHIRAJ DELHI</t>
  </si>
  <si>
    <t>TPL00000000000006282</t>
  </si>
  <si>
    <t>DKKUKREJA</t>
  </si>
  <si>
    <t>TPL00000000000006924</t>
  </si>
  <si>
    <t>BARAIYA</t>
  </si>
  <si>
    <t>PLOT NO 226 B/H COLLEGE MAHUVA PORT</t>
  </si>
  <si>
    <t>TPL00000000000007699</t>
  </si>
  <si>
    <t>JAGDISHPRASADJAIN</t>
  </si>
  <si>
    <t>N P 138 A MAURYA ENCLAVE PITAM PURA DELHI</t>
  </si>
  <si>
    <t>TPL00000000000007070</t>
  </si>
  <si>
    <t>SEWARAMSHARMA</t>
  </si>
  <si>
    <t>311 BHAGWAN PALACE ABULANE MEERUT</t>
  </si>
  <si>
    <t>TPL00000000000006027</t>
  </si>
  <si>
    <t>REMA</t>
  </si>
  <si>
    <t>MENON</t>
  </si>
  <si>
    <t>MKUNNIKRISHNAN</t>
  </si>
  <si>
    <t>DOOR NO 32 BALA BAKYA NAGAR TACHANALLUR PO TIRUNELVELI</t>
  </si>
  <si>
    <t>TPL00000000000015040</t>
  </si>
  <si>
    <t>RENA</t>
  </si>
  <si>
    <t>PRABHUDESAI</t>
  </si>
  <si>
    <t>SPRABHUDESAI</t>
  </si>
  <si>
    <t>C/O SANDEEP S DESAI GHATYER RIVONA -GOA</t>
  </si>
  <si>
    <t>TPL0000000000R000180</t>
  </si>
  <si>
    <t>RENU</t>
  </si>
  <si>
    <t>SATYAPRAKASHAGGARWAL</t>
  </si>
  <si>
    <t>142 A SARUB SADAN MODEL TOWN IIND GHAZIBAD</t>
  </si>
  <si>
    <t>TPL00000000000006252</t>
  </si>
  <si>
    <t>BHAGERIA</t>
  </si>
  <si>
    <t>RAJKUMARBHAGERIA</t>
  </si>
  <si>
    <t>64/1 BURTOLLA STREET CALCUTTA</t>
  </si>
  <si>
    <t>TPL00000000000012266</t>
  </si>
  <si>
    <t>KHEMANI</t>
  </si>
  <si>
    <t>DINESHKHEMANI</t>
  </si>
  <si>
    <t>TOP IN TOWN 11 NEW MARKET BHOPAL(M.P)</t>
  </si>
  <si>
    <t>TPL00000000000000374</t>
  </si>
  <si>
    <t>NIGAM</t>
  </si>
  <si>
    <t>299 RAJENDRA NAGAR 10TH STREET LUCKNOW</t>
  </si>
  <si>
    <t>TPL0000000000R000054</t>
  </si>
  <si>
    <t>RAVISEHGAL</t>
  </si>
  <si>
    <t>TPL00000000000007047</t>
  </si>
  <si>
    <t>RENUKADAS</t>
  </si>
  <si>
    <t>NARALA</t>
  </si>
  <si>
    <t>NANNAJI</t>
  </si>
  <si>
    <t>3-1-93 BESTAWAR PET PO NIRMAL DIST ADILABAD</t>
  </si>
  <si>
    <t>TPL00000000000013306</t>
  </si>
  <si>
    <t>RIKHB</t>
  </si>
  <si>
    <t>HANJARIMAL</t>
  </si>
  <si>
    <t>SWASTIK BANKERS BHARATMATA CENTRE KAKINADA</t>
  </si>
  <si>
    <t>TPL0000000000R000214</t>
  </si>
  <si>
    <t>RIKHBCHAND</t>
  </si>
  <si>
    <t>TPL0000000000R000195</t>
  </si>
  <si>
    <t>RINKAL</t>
  </si>
  <si>
    <t>RAJANIBHAIPATEL</t>
  </si>
  <si>
    <t>31 MATRU MILAN SOCIETY ANKUR RD NARANPURA AHMEDABAD</t>
  </si>
  <si>
    <t>TPL00000000000003962</t>
  </si>
  <si>
    <t>RINKU</t>
  </si>
  <si>
    <t>KHERAJANI</t>
  </si>
  <si>
    <t>TOTHRAM</t>
  </si>
  <si>
    <t>C/O MOHAN CLOTH STROES NALLA BAZAR AJMER</t>
  </si>
  <si>
    <t>TPL00000000000013506</t>
  </si>
  <si>
    <t>RIPAL</t>
  </si>
  <si>
    <t>TPL00000000000003519</t>
  </si>
  <si>
    <t>RISHI</t>
  </si>
  <si>
    <t>3 N9O PRIYA DARSHANI VIHAR PART IST NEAR NANAK PRIO GURDWARA DELHI</t>
  </si>
  <si>
    <t>TPL00000000000006594</t>
  </si>
  <si>
    <t>RITA</t>
  </si>
  <si>
    <t>SWASTIKGUPTA</t>
  </si>
  <si>
    <t>7 SUBARNAREKHA FLAT SAKCHI JAMSHEDPUR</t>
  </si>
  <si>
    <t>TPL0000000000R000078</t>
  </si>
  <si>
    <t>KHABRANI</t>
  </si>
  <si>
    <t>MANOHARTKHABRANI</t>
  </si>
  <si>
    <t>7A/6 NITYAND BAUGH CHEMBUR BOMBAY</t>
  </si>
  <si>
    <t>TPL00000000000001117</t>
  </si>
  <si>
    <t>TALREJA</t>
  </si>
  <si>
    <t>B-5/5 SUNDER NAGAR S V ROAD MALAD W BOMBAY</t>
  </si>
  <si>
    <t>TPL00000000000001632</t>
  </si>
  <si>
    <t>KAMALSHAH</t>
  </si>
  <si>
    <t>9 NEELMANI ROW HOUSE OPP SUKIT FLAT SONAL CHAR RASTA GURUKUL MEMNAGAR</t>
  </si>
  <si>
    <t>TPL00000000000003502</t>
  </si>
  <si>
    <t>RITESH</t>
  </si>
  <si>
    <t>ASHOKGUPTA</t>
  </si>
  <si>
    <t>603 POOJA APARTMENTS MAHUL ROAD CHEMBUR BOMBAY</t>
  </si>
  <si>
    <t>TPL00000000000002422</t>
  </si>
  <si>
    <t>VASANI</t>
  </si>
  <si>
    <t>ARVINDVASANI</t>
  </si>
  <si>
    <t>GURUKRUPA DHARMENDRA ROAD RAJKOT</t>
  </si>
  <si>
    <t>TPL00000000000008065</t>
  </si>
  <si>
    <t>RITIKSHA</t>
  </si>
  <si>
    <t>MISTRY</t>
  </si>
  <si>
    <t>PRAVINKUMARDMISTRY</t>
  </si>
  <si>
    <t>3/8 RADHABAI PADTE BLDG SOLICITUR ROAD MALAD E BOMBAY</t>
  </si>
  <si>
    <t>TPL00000000000010180</t>
  </si>
  <si>
    <t>RITU</t>
  </si>
  <si>
    <t>SANJAYJAIN</t>
  </si>
  <si>
    <t>MAYUR ENTERPRISES RAMGARHIA GURUDWARA ROAD DHURI</t>
  </si>
  <si>
    <t>TPL00000000000005936</t>
  </si>
  <si>
    <t>SETHIA</t>
  </si>
  <si>
    <t>AKSETHIA</t>
  </si>
  <si>
    <t>C/O PIONEER EMBROIDERIS LTD SUKHADWAL BLDG 607 J S S RD BOMBAY</t>
  </si>
  <si>
    <t>TPL00000000000000641</t>
  </si>
  <si>
    <t>ROCHIRAM</t>
  </si>
  <si>
    <t>KIMATRAI</t>
  </si>
  <si>
    <t>HIRA CORPORATION 4-3-297 BANK STREET MURLI ROCHI HYDERABAD</t>
  </si>
  <si>
    <t>TPL00000000000013379</t>
  </si>
  <si>
    <t>ROHINTON</t>
  </si>
  <si>
    <t>SHAPURFIRANI</t>
  </si>
  <si>
    <t>2-B/23 TATA SOCIETY ELPHINSTONE ROAD PAREL BOMBAY</t>
  </si>
  <si>
    <t>TPL00000000000002540</t>
  </si>
  <si>
    <t>ROHIT</t>
  </si>
  <si>
    <t>MAHENDRAGOYAL</t>
  </si>
  <si>
    <t>10 SAPTSRI FLATE BEHIND KANYA CHAT RALAYA UNJHA</t>
  </si>
  <si>
    <t>TPL00000000000004034</t>
  </si>
  <si>
    <t>THAKORLALSHAH</t>
  </si>
  <si>
    <t>19A RASHMI SOCIETY KARELIBAUG BARODA</t>
  </si>
  <si>
    <t>TPL00000000000012046</t>
  </si>
  <si>
    <t>ROLAND</t>
  </si>
  <si>
    <t>SOUZA</t>
  </si>
  <si>
    <t>NOELDSILVA</t>
  </si>
  <si>
    <t>C/O. GEORGE BANETTO B/9 JEEVAN SANGAM DADABHAI CROSS ROAD NO 21 ANDHERI [W] MUMBAI</t>
  </si>
  <si>
    <t>TPL00000000000001907</t>
  </si>
  <si>
    <t>RONNY</t>
  </si>
  <si>
    <t>BAPTISTDSOUZA</t>
  </si>
  <si>
    <t>C/O S M SHETTY LONDHE MAHAL GR. FLR. R.NO.30 OPP.JAI GANESH TALKIES MULUND [E] BOMBAY</t>
  </si>
  <si>
    <t>TPL0000000000R000160</t>
  </si>
  <si>
    <t>ROOPA</t>
  </si>
  <si>
    <t>GURU</t>
  </si>
  <si>
    <t>PRASADRAI</t>
  </si>
  <si>
    <t>GURUPRASADRAI</t>
  </si>
  <si>
    <t>C-27/4 SECTOR 2 J N P T TOWN SHIP SHEVA NEW BOMBAY</t>
  </si>
  <si>
    <t>TPL0000000000R000056</t>
  </si>
  <si>
    <t>GURUPRASAD</t>
  </si>
  <si>
    <t>C-27/4 SECTOR 2, J N P T TOWNSHIP NEW BOMBAY</t>
  </si>
  <si>
    <t>TPL0000000000R000016</t>
  </si>
  <si>
    <t>ROOPALEE</t>
  </si>
  <si>
    <t>TPL00000000000003812</t>
  </si>
  <si>
    <t>ROOPAM</t>
  </si>
  <si>
    <t>NAVRATANMITTAL</t>
  </si>
  <si>
    <t>TPL00000000000014717</t>
  </si>
  <si>
    <t>ROSHAN</t>
  </si>
  <si>
    <t>FRAMROZ</t>
  </si>
  <si>
    <t>TPL0000000000R000275</t>
  </si>
  <si>
    <t>RRENU</t>
  </si>
  <si>
    <t>ASHWANIKUMAR</t>
  </si>
  <si>
    <t>H. NO. 146, GH-5 &amp; 4 PASCHIM VIHAR</t>
  </si>
  <si>
    <t>TPL00000000000006761</t>
  </si>
  <si>
    <t>RUCHITA</t>
  </si>
  <si>
    <t>HITESHVASA</t>
  </si>
  <si>
    <t>MAHAVIR CUTPICE STORE PIRCHHALLA SHERI BHAVNAGAR</t>
  </si>
  <si>
    <t>TPL00000000000002558</t>
  </si>
  <si>
    <t>RUDRA</t>
  </si>
  <si>
    <t>RASANANDADAS</t>
  </si>
  <si>
    <t>RAUSA PATNA PO BUXI BAZAR DIST CUTTAK</t>
  </si>
  <si>
    <t>TPL00000000000004666</t>
  </si>
  <si>
    <t>RUKMINI</t>
  </si>
  <si>
    <t>NOUBAD</t>
  </si>
  <si>
    <t>SURYAKANTHNOUBAD</t>
  </si>
  <si>
    <t>TYPE IV B-154 OJHAR TOWNSHIP DIST NASIK [M S]</t>
  </si>
  <si>
    <t>TPL0000000000R000277</t>
  </si>
  <si>
    <t>C/O RAMLAKHAN PURBEY SURATGANJ W NO 15 MADHUBANI</t>
  </si>
  <si>
    <t>IN302902-45484097-0000</t>
  </si>
  <si>
    <t>RUPA</t>
  </si>
  <si>
    <t>HIMATLALMRAJA</t>
  </si>
  <si>
    <t>C/O JAGADISH ANANDAJI KOTAK VISAVADAR</t>
  </si>
  <si>
    <t>TPL00000000000007695</t>
  </si>
  <si>
    <t>RUPAL</t>
  </si>
  <si>
    <t>DOHSI</t>
  </si>
  <si>
    <t>NARENDRASDOSHI</t>
  </si>
  <si>
    <t>11/6 SHIVAJATAN BILDG R H B ROAD MULUND W BOMBAY</t>
  </si>
  <si>
    <t>TPL00000000000002073</t>
  </si>
  <si>
    <t>RUPALI</t>
  </si>
  <si>
    <t>101, MAHAVIR APT GLANCHI SERI OPP KATARGAM BUS STOP KATARGAM SURAT</t>
  </si>
  <si>
    <t>TPL00000000000009347</t>
  </si>
  <si>
    <t>RUPCHAND</t>
  </si>
  <si>
    <t>NEKUMALBACHANI</t>
  </si>
  <si>
    <t>TPL0000000000R000099</t>
  </si>
  <si>
    <t>RUPESH</t>
  </si>
  <si>
    <t>JOGANI</t>
  </si>
  <si>
    <t>ISWARLALJOGANI</t>
  </si>
  <si>
    <t>C/O MINAKSHI P GANDHI MOTIWALA BLDG 2ND FLOOR 31/38 GOWALIA TANK ROAD BOMBAY</t>
  </si>
  <si>
    <t>TPL0000000000R000069</t>
  </si>
  <si>
    <t>RUSHI</t>
  </si>
  <si>
    <t>INDUBHAI</t>
  </si>
  <si>
    <t>1-SADHANA SOCIETY VRUNDAVAN A-29 RAJKOT</t>
  </si>
  <si>
    <t>TPL00000000000008089</t>
  </si>
  <si>
    <t>BALASUBRAMANIAN</t>
  </si>
  <si>
    <t>SINGARVEL</t>
  </si>
  <si>
    <t>D 11 NAA QUARTERS MINAM BAKKAM MADRAS</t>
  </si>
  <si>
    <t>TPL00000000000014276</t>
  </si>
  <si>
    <t>CHENNIAPPAN</t>
  </si>
  <si>
    <t>CHINNAPPAGOUNDER</t>
  </si>
  <si>
    <t>S/O CHINNAPPA GOUNDER SARAVAM PATAY INGUR PO PERUNDURAI</t>
  </si>
  <si>
    <t>TPL00000000000012844</t>
  </si>
  <si>
    <t>GOPALAKRISVNAN</t>
  </si>
  <si>
    <t>PGSENAPATHY</t>
  </si>
  <si>
    <t>TPL00000000000011893</t>
  </si>
  <si>
    <t>FARIA</t>
  </si>
  <si>
    <t>JJOEFARIA</t>
  </si>
  <si>
    <t>STAR DALE KONTHURUTHY THEVARA P O COCHIN</t>
  </si>
  <si>
    <t>TPL00000000000012928</t>
  </si>
  <si>
    <t>MAJITHIYA</t>
  </si>
  <si>
    <t>JMMAJITHIYA</t>
  </si>
  <si>
    <t>A/55 FALGUN TENAMENT NEAR TULSHI RAW HOUSES JODHPUR ROAD SETELITE ROAD AHMEDABAD</t>
  </si>
  <si>
    <t>TPL00000000000003060</t>
  </si>
  <si>
    <t>JAYATHEERTHAN</t>
  </si>
  <si>
    <t>KRSUNDARARAJAN</t>
  </si>
  <si>
    <t>4 KANNIAH STREET T NAGAR MADRAS</t>
  </si>
  <si>
    <t>TPL00000000000014455</t>
  </si>
  <si>
    <t>DAYASHANKARSHARMA</t>
  </si>
  <si>
    <t>135 RPS SHAIKH SARAI I NEW DELHI</t>
  </si>
  <si>
    <t>TPL00000000000014902</t>
  </si>
  <si>
    <t>IRS</t>
  </si>
  <si>
    <t>PITTULAL</t>
  </si>
  <si>
    <t>C-22 INCOME TAX COLONY PEDDAR ROAD MUMBAI</t>
  </si>
  <si>
    <t>TPL00000000000004386</t>
  </si>
  <si>
    <t>RAMPRATAP</t>
  </si>
  <si>
    <t>C/O MRS.SADHNA SINGLA 4-W RAMALAYAM, PEDDAR ROAD BOMBAY</t>
  </si>
  <si>
    <t>TPL0000000000S000287</t>
  </si>
  <si>
    <t>MHCHOUDHARI</t>
  </si>
  <si>
    <t>7A-12 BALIGA NAGAR JASMINE MILLS RD BOMBAY</t>
  </si>
  <si>
    <t>TPL00000000000001392</t>
  </si>
  <si>
    <t>SUNDARAPANDIAN</t>
  </si>
  <si>
    <t>GSRINIVASAN</t>
  </si>
  <si>
    <t>2/276 KUMARAGURU AVENUE NEELANGARAI CHENNAI - 41</t>
  </si>
  <si>
    <t>TPL0000000000S000352</t>
  </si>
  <si>
    <t>PACKIRISAMY</t>
  </si>
  <si>
    <t>SPONNUSAMY</t>
  </si>
  <si>
    <t>PLOT NO 29 1ST JHEEVA NAGAR PUDUKKOTTAI</t>
  </si>
  <si>
    <t>TPL00000000000015026</t>
  </si>
  <si>
    <t>10-3-313/8 P S NAGAR JAYANAGAR COLONY HYDRABAD</t>
  </si>
  <si>
    <t>TPL00000000000013302</t>
  </si>
  <si>
    <t>RAGHAVAN</t>
  </si>
  <si>
    <t>OSSANTHANAM</t>
  </si>
  <si>
    <t>PLOT NO 1042 43RD STREET SIXTH SECTOR ANNA NAGAR WEST EXTN MADRAS</t>
  </si>
  <si>
    <t>TPL00000000000013989</t>
  </si>
  <si>
    <t>RAJAMANI</t>
  </si>
  <si>
    <t>TSELVARAJU</t>
  </si>
  <si>
    <t>PLOT NO A101 70 FEET ROAD PERIYAR NAGAR MADRAS</t>
  </si>
  <si>
    <t>TPL00000000000014113</t>
  </si>
  <si>
    <t>RIKHABCHAND</t>
  </si>
  <si>
    <t>CHORDIA</t>
  </si>
  <si>
    <t>SIMRAJCHORDIA</t>
  </si>
  <si>
    <t>15 RAMANUJA IYER STREET SOWCARPET MADRAS</t>
  </si>
  <si>
    <t>TPL00000000000013988</t>
  </si>
  <si>
    <t>JDCHAWLA</t>
  </si>
  <si>
    <t>HOUSE NO 13 ROAD NO 6 PUNJABI BAGH EXTENSION NEW DELHI</t>
  </si>
  <si>
    <t>TPL00000000000006785</t>
  </si>
  <si>
    <t>SAMBAMURTHY</t>
  </si>
  <si>
    <t>VSUBRAMANIAN</t>
  </si>
  <si>
    <t>6 ARYA GOWDER ROAD WEST MAMBALAM MADRAS</t>
  </si>
  <si>
    <t>TPL00000000000014301</t>
  </si>
  <si>
    <t>SELVI</t>
  </si>
  <si>
    <t>RSAMIAPPAN</t>
  </si>
  <si>
    <t>NO 2 PRAKASAM STREET ANBALAGAN NAGAR SEMBIAM MADRAS</t>
  </si>
  <si>
    <t>TPL00000000000014181</t>
  </si>
  <si>
    <t>SIVARAMAN</t>
  </si>
  <si>
    <t>SENNIAPPAN</t>
  </si>
  <si>
    <t>16 HANUMAR KOIL STREET GOBICHETTIPALAYAM PERIYAR TAMILNADU</t>
  </si>
  <si>
    <t>TPL00000000000012869</t>
  </si>
  <si>
    <t>THIRUMAL</t>
  </si>
  <si>
    <t>TSELLAMPILLAI</t>
  </si>
  <si>
    <t>6 V M R PATTI DINDIGUL</t>
  </si>
  <si>
    <t>TPL00000000000014429</t>
  </si>
  <si>
    <t>VENKATACHALAM</t>
  </si>
  <si>
    <t>VSOMASUNDARAM</t>
  </si>
  <si>
    <t>25 VARADHARAJAN PETTAI MAIN STREET KODAMBAKKAM MADRAS</t>
  </si>
  <si>
    <t>TPL00000000000014060</t>
  </si>
  <si>
    <t>ASRINIVASAN</t>
  </si>
  <si>
    <t>PALANI BAPU BUILDING 22 BAZZAAR STREET CHIDAMBARAM TAMIL NADU</t>
  </si>
  <si>
    <t>TPL00000000000014980</t>
  </si>
  <si>
    <t>SABINA</t>
  </si>
  <si>
    <t>SALIM</t>
  </si>
  <si>
    <t>2ND FLOOR SHABNAM BLDG 12TH MARATHA MANDIR MARG BOMBAY CANTRAL</t>
  </si>
  <si>
    <t>TPL00000000000010605</t>
  </si>
  <si>
    <t>SABITRI</t>
  </si>
  <si>
    <t>DEBI</t>
  </si>
  <si>
    <t>PHOOLCHANDSHAH</t>
  </si>
  <si>
    <t>C/O RAMGOPAL MAHADEO 187 RABINDRA SARANI CALCUTTA</t>
  </si>
  <si>
    <t>TPL00000000000012489</t>
  </si>
  <si>
    <t>SACHIN</t>
  </si>
  <si>
    <t>PLOT NO 32 A GROUND FLOOR GALI NO 3 EAST AZAD NAGAR DELHI</t>
  </si>
  <si>
    <t>IN301436-10739737-0000</t>
  </si>
  <si>
    <t>MADANKAR</t>
  </si>
  <si>
    <t>NARESHMADANKAR</t>
  </si>
  <si>
    <t>102 TRIMURTI PALACE MOHD ALI ROAD MAHATMA PHULE MARKET NEAR JABHALI NAKA</t>
  </si>
  <si>
    <t>TPL00000000000001885</t>
  </si>
  <si>
    <t>VILAS</t>
  </si>
  <si>
    <t>CHANDAKKAR</t>
  </si>
  <si>
    <t>VILASCHANDAKKAR</t>
  </si>
  <si>
    <t>C/O ANNA BHAU MANE SANT BHOOMI CO-OP HOUSING SOCIETY NIGDI PUNE</t>
  </si>
  <si>
    <t>TPL0000000000S000446</t>
  </si>
  <si>
    <t>SADHANA</t>
  </si>
  <si>
    <t>SHAILESHCHIMANLALPARIKH</t>
  </si>
  <si>
    <t>26 SHREYNAGAR SOCIETY OPP ELEC SUB STN SUBHANOURA VADODARA</t>
  </si>
  <si>
    <t>TPL00000000000011987</t>
  </si>
  <si>
    <t>SAURINVORA</t>
  </si>
  <si>
    <t>15/176 AKASHGANGA APARTMENT SOLA ROAD NARANPURA AHMEDABAD</t>
  </si>
  <si>
    <t>TPL00000000000009769</t>
  </si>
  <si>
    <t>SADHNA</t>
  </si>
  <si>
    <t>PRAMODKUMARSHARMA</t>
  </si>
  <si>
    <t>1 COMMUNITY CENTRE NEW FRIENDS COLONY OIL INDIA LTD NEW DELHI</t>
  </si>
  <si>
    <t>TPL00000000000006861</t>
  </si>
  <si>
    <t>UPENDRA</t>
  </si>
  <si>
    <t>TPL00000000000003464</t>
  </si>
  <si>
    <t>SAGARMAL</t>
  </si>
  <si>
    <t>CHANDMALJAIN</t>
  </si>
  <si>
    <t>H NO 5 J 21 TALWANDI KOTA RAJ</t>
  </si>
  <si>
    <t>TPL00000000000005460</t>
  </si>
  <si>
    <t>SAIFUDIN</t>
  </si>
  <si>
    <t>HUSAINJAFFER</t>
  </si>
  <si>
    <t>GHANSHYAM PARK 1 DHOLE PATIL ROAD PUNE</t>
  </si>
  <si>
    <t>TPL00000000000007547</t>
  </si>
  <si>
    <t>SAILASH</t>
  </si>
  <si>
    <t>KANCHANLALPARIKH</t>
  </si>
  <si>
    <t>20-CO-OP HOUSING SOCIETY AT &amp; POST KALOL TAL KALOL DIST PANCHMAHALS GUJARAT</t>
  </si>
  <si>
    <t>TPL0000000000S000304</t>
  </si>
  <si>
    <t>SAKHARAM</t>
  </si>
  <si>
    <t>MADAO</t>
  </si>
  <si>
    <t>GOVINDKRISHNAMADAO</t>
  </si>
  <si>
    <t>KHANDERAO NIVAS MHATRE WADI B T ROAD DAHISAR BOMBAY</t>
  </si>
  <si>
    <t>TPL00000000000000681</t>
  </si>
  <si>
    <t>GOVINDMADAO</t>
  </si>
  <si>
    <t>TPL00000000000000680</t>
  </si>
  <si>
    <t>SAKTI</t>
  </si>
  <si>
    <t>PADA</t>
  </si>
  <si>
    <t>BERA</t>
  </si>
  <si>
    <t>ASHUTOSHBERA</t>
  </si>
  <si>
    <t>101 A WING ANAND APARTMENT MAHAKALI CAVES ROAD ANDHERI E BOMBAY</t>
  </si>
  <si>
    <t>TPL00000000000000428</t>
  </si>
  <si>
    <t>USMANPATEL</t>
  </si>
  <si>
    <t>TPL00000000000010606</t>
  </si>
  <si>
    <t>SALIMUDDIN</t>
  </si>
  <si>
    <t>AZIMUDDINKHAN</t>
  </si>
  <si>
    <t>MOLANAWADOOD CHAWL GULSHAN NAGAR JOGESHWARI BOMBAY</t>
  </si>
  <si>
    <t>TPL00000000000010637</t>
  </si>
  <si>
    <t>SALOMI</t>
  </si>
  <si>
    <t>TATAPUDI</t>
  </si>
  <si>
    <t>RAMA NARSING HOME RAGHUDEVA PURAM DIST AP</t>
  </si>
  <si>
    <t>TPL00000000000015320</t>
  </si>
  <si>
    <t>SAMAR</t>
  </si>
  <si>
    <t>GHOSH</t>
  </si>
  <si>
    <t>SARATCHANDRAGHOSH</t>
  </si>
  <si>
    <t>KOYLA VIHAR VASUNDHARA FLAT NO E-10/03 V I P ROAD KAIKHALI AIRPORT P O KOLKATA</t>
  </si>
  <si>
    <t>TPL00000000000012172</t>
  </si>
  <si>
    <t>SAMBAS</t>
  </si>
  <si>
    <t>SIVARAO</t>
  </si>
  <si>
    <t>MUVVA</t>
  </si>
  <si>
    <t>VENKATESWARLU</t>
  </si>
  <si>
    <t>PLOT NO 36 ROAD NO 18 VINAYAK NAGAR COLONY HAYATH NAGAR R R DIST</t>
  </si>
  <si>
    <t>TPL00000000000015091</t>
  </si>
  <si>
    <t>SAMBASIVRAO</t>
  </si>
  <si>
    <t>POTAOGANTI</t>
  </si>
  <si>
    <t>D NO 2-10-18/1 BARABNPET NARASARAOPET GUNTUR</t>
  </si>
  <si>
    <t>TPL00000000000015348</t>
  </si>
  <si>
    <t>SAMBHUPRASAD</t>
  </si>
  <si>
    <t>TBSRMURTY</t>
  </si>
  <si>
    <t>12-5-1/3 VIJAYPURI COLONY SOUTH LALA GUDA SECUNDERABAD</t>
  </si>
  <si>
    <t>TPL00000000000013343</t>
  </si>
  <si>
    <t>SAMEER</t>
  </si>
  <si>
    <t>JIWANGUPTA</t>
  </si>
  <si>
    <t>52/2 9 G CIRCLE 9TH CROSS IST PHASE J P NAGAR BANGALORE</t>
  </si>
  <si>
    <t>TPL00000000000011667</t>
  </si>
  <si>
    <t>SAMIR</t>
  </si>
  <si>
    <t>HARIPRASAD</t>
  </si>
  <si>
    <t>HARIPRASADPUNJABHAIPATEL</t>
  </si>
  <si>
    <t>14/K SHRI HARI PARK FLATS NEAR ANKUR BUS STOP NARANPURA AHMEDABAD</t>
  </si>
  <si>
    <t>TPL00000000000002939</t>
  </si>
  <si>
    <t>JAJUJA</t>
  </si>
  <si>
    <t>AUTARSINGHMASUJA</t>
  </si>
  <si>
    <t>3B/5 GANGARAM HOSPITAL MRG DELHI</t>
  </si>
  <si>
    <t>TPL00000000000006803</t>
  </si>
  <si>
    <t>PRAHLADRAISARAF</t>
  </si>
  <si>
    <t>14/1065 M H B COLONY GORAI ROAD BORIVALI W BOMBAY</t>
  </si>
  <si>
    <t>TPL00000000000000736</t>
  </si>
  <si>
    <t>SAMTA</t>
  </si>
  <si>
    <t>SHANTILALJAIN</t>
  </si>
  <si>
    <t>C/O SHANTILAL MANDOWRA POST SINDHARI DIST BARMER RAJ</t>
  </si>
  <si>
    <t>TPL00000000000003894</t>
  </si>
  <si>
    <t>SANCHITA</t>
  </si>
  <si>
    <t>MUSHRA</t>
  </si>
  <si>
    <t>SANJAIKUMARMISHRA</t>
  </si>
  <si>
    <t>D/O S N TRIPATHI M-64 INDIRA NAGAR KANPUR</t>
  </si>
  <si>
    <t>TPL00000000000001057</t>
  </si>
  <si>
    <t>SANDEEP</t>
  </si>
  <si>
    <t>TPL00000000000005251</t>
  </si>
  <si>
    <t>SHANKER BHAWAN 42 KISHORE NAGAR I T I ROAD ALIGARH</t>
  </si>
  <si>
    <t>TPL00000000000006386</t>
  </si>
  <si>
    <t>BABULALGUPTA</t>
  </si>
  <si>
    <t>C/O TIRUPATI INDUSTRIES BARA JI KA RASTA GANGORI BAZAR JAIPUR RAJ</t>
  </si>
  <si>
    <t>TPL00000000000013467</t>
  </si>
  <si>
    <t>KHEMKARANJAIN</t>
  </si>
  <si>
    <t>C/O S BHUTERIA 37 VIVEKANAND ROAD CALCUTTA</t>
  </si>
  <si>
    <t>TPL00000000000012602</t>
  </si>
  <si>
    <t>MEHER</t>
  </si>
  <si>
    <t>MOHANLALJI</t>
  </si>
  <si>
    <t>MEHER BROS H N 1398 LANE NO 5 DHOLIA</t>
  </si>
  <si>
    <t>TPL00000000000002041</t>
  </si>
  <si>
    <t>MEHRA</t>
  </si>
  <si>
    <t>RAVINDERMEHRA</t>
  </si>
  <si>
    <t>8 G T B COLONY MODEL TOWN PANIPAT HARYANA</t>
  </si>
  <si>
    <t>TPL00000000000014773</t>
  </si>
  <si>
    <t>GHANTYER RIVONA -GOA</t>
  </si>
  <si>
    <t>TPL0000000000S000280</t>
  </si>
  <si>
    <t>SANDHYA</t>
  </si>
  <si>
    <t>SAIN</t>
  </si>
  <si>
    <t>ANILKUMARJAIN</t>
  </si>
  <si>
    <t>KIC-89 KAVI NAGAR GHAZIABAD</t>
  </si>
  <si>
    <t>TPL00000000000006239</t>
  </si>
  <si>
    <t>SANGEETA</t>
  </si>
  <si>
    <t>CHANDAN 2ND FLOOR 6/2061 BHOJABHAI SHERI MAHIDHARPURA SURAT</t>
  </si>
  <si>
    <t>TPL00000000000009050</t>
  </si>
  <si>
    <t>LUKAD</t>
  </si>
  <si>
    <t>C/O MANOJ &amp; MANOJ CHARTERED ACCOUNTANTS SHOP NO 10 5-2-227 I FLOOR HYDERBASTHY SECUNDERABAD</t>
  </si>
  <si>
    <t>TPL00000000000013092</t>
  </si>
  <si>
    <t>SHANKARLALGUPTA</t>
  </si>
  <si>
    <t>402 CHANDRALOK BUILDING CENTRAL AVENUE ROAD NAGPUR</t>
  </si>
  <si>
    <t>TPL00000000000006157</t>
  </si>
  <si>
    <t>SANMATJAIN</t>
  </si>
  <si>
    <t>TPL00000000000005260</t>
  </si>
  <si>
    <t>SHANTILALSOLANKI</t>
  </si>
  <si>
    <t>BE SIDE GAYATRI KRUPA 3 GAYATRI NAGAR RAJKOT</t>
  </si>
  <si>
    <t>TPL00000000000008095</t>
  </si>
  <si>
    <t>THUKAR</t>
  </si>
  <si>
    <t>A TO Z MACHINERY 12 KANYAKUMARI SHOPPING CENTRE,A K ROAD ANDHERI (E) BOMBAY</t>
  </si>
  <si>
    <t>TPL00000000000004704</t>
  </si>
  <si>
    <t>SANGITA</t>
  </si>
  <si>
    <t>MUKESHJAIN</t>
  </si>
  <si>
    <t>C/O SUJANMAL CHAMPALAL 27 ANNAPURNA MARG KHACHROD DIST. UJJIAN M P</t>
  </si>
  <si>
    <t>TPL00000000000005173</t>
  </si>
  <si>
    <t>KAMLASHANKER</t>
  </si>
  <si>
    <t>23 VARMA BUILDING MUKHIVAS JAHANGIRPURA OPP CIVIL ASHRWA AHMEDABAD</t>
  </si>
  <si>
    <t>TPL00000000000011078</t>
  </si>
  <si>
    <t>SANJAY</t>
  </si>
  <si>
    <t>RAVIDASS</t>
  </si>
  <si>
    <t>DDA FLAT NO 69 POCKET C 12 SEECTOR 3 ROHINI DELHI</t>
  </si>
  <si>
    <t>TPL00000000000006757</t>
  </si>
  <si>
    <t>BHANDARI</t>
  </si>
  <si>
    <t>RAMESHCHANDRABHANDARI</t>
  </si>
  <si>
    <t>28 JANKI NAGAR PANCHWATI INDORE M P</t>
  </si>
  <si>
    <t>TPL00000000000004994</t>
  </si>
  <si>
    <t>GAUR</t>
  </si>
  <si>
    <t>RKGAUR</t>
  </si>
  <si>
    <t>VILL 47 A SUBASHPARK NAVEEN SHAHDARA DELHI</t>
  </si>
  <si>
    <t>TPL00000000000014677</t>
  </si>
  <si>
    <t>GDGUPTA</t>
  </si>
  <si>
    <t>QTR 5B STREET 42 SECTOR 5 BHILAI MADHYAPRADESH</t>
  </si>
  <si>
    <t>TPL00000000000000360</t>
  </si>
  <si>
    <t>JAYANTILALDOSHI</t>
  </si>
  <si>
    <t>106 MAGANLAL CHAMBERS BABURAO BOBADE MARG CARNAC BUNDER BOMBAY</t>
  </si>
  <si>
    <t>TPL0000000000S000307</t>
  </si>
  <si>
    <t>KESHAVLALBPATEL</t>
  </si>
  <si>
    <t>13 GANGA MAIYA SOCIETY HIGH WAY ROAD MEHSANA</t>
  </si>
  <si>
    <t>TPL00000000000010921</t>
  </si>
  <si>
    <t>A 5 SIDDHAKSHETRA APPT ASHOK CHAKRAVARTI ROAD KANDIVLI E BOMBAY</t>
  </si>
  <si>
    <t>TPL00000000000000954</t>
  </si>
  <si>
    <t>SANTOSHKUMARGUPTA</t>
  </si>
  <si>
    <t>TPL00000000000006136</t>
  </si>
  <si>
    <t>KRISHNAKUMARSINHA</t>
  </si>
  <si>
    <t>PUNJAB NATIONAL BANK REGIONAL OFFICE PATNAA SAHI BHAWAN EXHIBITION ROAD PATNA</t>
  </si>
  <si>
    <t>TPL00000000000007347</t>
  </si>
  <si>
    <t>HANSRAJMITTAL</t>
  </si>
  <si>
    <t>C/O. D S ENTERPRISES 15-1-180/1 OLD FEELKHANA HYDERABAD [A P]</t>
  </si>
  <si>
    <t>TPL0000000000S000227</t>
  </si>
  <si>
    <t>POPATLALTJAIN</t>
  </si>
  <si>
    <t>S/O POPATLAL T JAIN 13/198 MANGAL STREET NELLORE</t>
  </si>
  <si>
    <t>TPL00000000000015090</t>
  </si>
  <si>
    <t>PATWARI</t>
  </si>
  <si>
    <t>RAMPRATAPPATWARI</t>
  </si>
  <si>
    <t>MERCURY ENTERPRISES 40/1 STRAND ROAD CALCUTTA</t>
  </si>
  <si>
    <t>TPL00000000000012438</t>
  </si>
  <si>
    <t>ASHOKPUROHIT</t>
  </si>
  <si>
    <t>C/O ORIENT GENERAL INDUSTRIES LTD 15 INDIA EXCHANGE PLACE</t>
  </si>
  <si>
    <t>TPL00000000000012142</t>
  </si>
  <si>
    <t>SHIVDAS</t>
  </si>
  <si>
    <t>AT &amp; POST SHIRWAL TAL KHANDALA DIST SATARA SHIRWAL [MAHARASHTRA]</t>
  </si>
  <si>
    <t>TPL0000000000S000296</t>
  </si>
  <si>
    <t>SINDHAV</t>
  </si>
  <si>
    <t>GOVINDSINDHAV</t>
  </si>
  <si>
    <t>C/O SONERI MADICAL AGENCY M G ROAD NEAR RUPALIBAG PORBANDAR</t>
  </si>
  <si>
    <t>TPL00000000000008220</t>
  </si>
  <si>
    <t>YOGESHWARSINGH</t>
  </si>
  <si>
    <t>58/4 RAVINDRA LOK ROORKEE UNIVERSITY ROORKEE</t>
  </si>
  <si>
    <t>TPL0000000000S000060</t>
  </si>
  <si>
    <t>SLSINGLA</t>
  </si>
  <si>
    <t>C/O KIRPARAM JOGI RAM ANAJ MANDIJIND HARYANA</t>
  </si>
  <si>
    <t>TPL00000000000006956</t>
  </si>
  <si>
    <t>TILAK</t>
  </si>
  <si>
    <t>VASANTTILAK</t>
  </si>
  <si>
    <t>20 VIHANG PHANSEWADI NEAR DR. GODBOLE HOSPITAL M G ROAD NANPADA THANE</t>
  </si>
  <si>
    <t>TPL0000000000S000480</t>
  </si>
  <si>
    <t>Y</t>
  </si>
  <si>
    <t>MEHATKAR</t>
  </si>
  <si>
    <t>YSMEHATKAR</t>
  </si>
  <si>
    <t>S/4 PAWANSOOT APTS NEAR DEO NAGAR BUS STOP KHAMLA ROAD NAGPUR</t>
  </si>
  <si>
    <t>TPL00000000000000461</t>
  </si>
  <si>
    <t>SANJEEV</t>
  </si>
  <si>
    <t>ANANTRAM</t>
  </si>
  <si>
    <t>H NO 109/277 R K NAGAR KANPUR</t>
  </si>
  <si>
    <t>TPL00000000000005794</t>
  </si>
  <si>
    <t>SUMERCHANDJAIN</t>
  </si>
  <si>
    <t>C/O PRADEEP JAIN C-111 R B I OFFICERS QTRS NA HIGH MALAD EAST BOMBAY</t>
  </si>
  <si>
    <t>TPL00000000000002448</t>
  </si>
  <si>
    <t>SANJEEVANI</t>
  </si>
  <si>
    <t>SURAINDERNATHRAYGOUR</t>
  </si>
  <si>
    <t>H NO 20-6-548 SYED ALI CHABUTRA SHAH ALI BANDA HYDERABAD</t>
  </si>
  <si>
    <t>TPL00000000000013172</t>
  </si>
  <si>
    <t>SANJIV</t>
  </si>
  <si>
    <t>DESHPANDE</t>
  </si>
  <si>
    <t>DATTATRAYAADESHPANDE</t>
  </si>
  <si>
    <t>A/20 RAJYOG SOCIETY SATAR ROAD PUNE</t>
  </si>
  <si>
    <t>TPL00000000000007477</t>
  </si>
  <si>
    <t>MRGUPTA</t>
  </si>
  <si>
    <t>10/17 WEST PATEL NAGAR NEW DELHI</t>
  </si>
  <si>
    <t>TPL00000000000014730</t>
  </si>
  <si>
    <t>SANJIVANI</t>
  </si>
  <si>
    <t>VISHWASDESAI</t>
  </si>
  <si>
    <t>C/3/13/46 ONGC COLONY CBD NEW BOMBAY</t>
  </si>
  <si>
    <t>TPL00000000000010698</t>
  </si>
  <si>
    <t>SANKET</t>
  </si>
  <si>
    <t>VIRENDRAVSHAH</t>
  </si>
  <si>
    <t>73/C GOKULDHAN SOCI GIDC ROAD MANJALPUR BARODA</t>
  </si>
  <si>
    <t>TPL00000000000004418</t>
  </si>
  <si>
    <t>SANTABAI</t>
  </si>
  <si>
    <t>RAMJITHAKARSHISHAH</t>
  </si>
  <si>
    <t>C MODI APARTMENT 310 3RD FLOOR NEAR JAIN TEMPLE LOKMANYA TILAK ROAD DAHISAR WEST BOMBAY</t>
  </si>
  <si>
    <t>TPL00000000000000766</t>
  </si>
  <si>
    <t>SANTABEN</t>
  </si>
  <si>
    <t>DAHYABHAISHAH</t>
  </si>
  <si>
    <t>46 SAMPATRAO COLONY R C DUTT ROAD VADODARA</t>
  </si>
  <si>
    <t>TPL0000000000S000314</t>
  </si>
  <si>
    <t>SANTHA</t>
  </si>
  <si>
    <t>EYUNNI</t>
  </si>
  <si>
    <t>EYUNNIRAJGOPAL</t>
  </si>
  <si>
    <t>E. SANTHA W/O RAJGOPAL 6/552, RAMINAGAR ANOULAPUG</t>
  </si>
  <si>
    <t>TPL00000000000011770</t>
  </si>
  <si>
    <t>SANTOSH</t>
  </si>
  <si>
    <t>RBGUPTA</t>
  </si>
  <si>
    <t>D-16 J P COLONY TONK PHATAK JAIPUR</t>
  </si>
  <si>
    <t>TPL0000000000S000184</t>
  </si>
  <si>
    <t>PRABHUDAYAL</t>
  </si>
  <si>
    <t>49 SOUTH MALAKA ALLAHABAD</t>
  </si>
  <si>
    <t>TPL00000000000004208</t>
  </si>
  <si>
    <t>RADHELALSONI</t>
  </si>
  <si>
    <t>C/O K L SONI 40/754 HATRIWARD PURANI BASTI RAIPUR [M P]</t>
  </si>
  <si>
    <t>TPL0000000000S000360</t>
  </si>
  <si>
    <t>JAGDISHCHANDRA</t>
  </si>
  <si>
    <t>BALRAJ BUILDING JAWAHAR PARK ROAD SOLAN (HP)</t>
  </si>
  <si>
    <t>TPL00000000000014912</t>
  </si>
  <si>
    <t>EKGHARE</t>
  </si>
  <si>
    <t>NARAYANEKGHARE</t>
  </si>
  <si>
    <t>MATRUCHHAYA SAINATH NAGAR , DABKI ROAD ,OLD CITY AKOLA</t>
  </si>
  <si>
    <t>13035800-00051575-TP00</t>
  </si>
  <si>
    <t>SAPNA</t>
  </si>
  <si>
    <t>KRIPLANI</t>
  </si>
  <si>
    <t>RAJENDRAKRIPLANI</t>
  </si>
  <si>
    <t>C/O RAJU GARMENTS MOTI GATE NIMBAHERA (RAJ)</t>
  </si>
  <si>
    <t>TPL00000000000005603</t>
  </si>
  <si>
    <t>SARASWATHI</t>
  </si>
  <si>
    <t>CHILKURI</t>
  </si>
  <si>
    <t>RAMMOHANRAO</t>
  </si>
  <si>
    <t>H NO 11 3 10 BHRATH NAGAR SIDDIPET</t>
  </si>
  <si>
    <t>TPL00000000000013109</t>
  </si>
  <si>
    <t>SARIKA</t>
  </si>
  <si>
    <t>TPL00000000000012676</t>
  </si>
  <si>
    <t>SARLA</t>
  </si>
  <si>
    <t>AGRWAL</t>
  </si>
  <si>
    <t>ADVOCATE</t>
  </si>
  <si>
    <t>GOPALKRISHNAAGRWAL</t>
  </si>
  <si>
    <t>22A O VIKAS NAGAR KANPUR</t>
  </si>
  <si>
    <t>TPL00000000000005762</t>
  </si>
  <si>
    <t>SAROJ</t>
  </si>
  <si>
    <t>MEHERCHANDJAIN</t>
  </si>
  <si>
    <t>A-1 SHIVAM APARTMENTS BLOCK D VIKASPURI NEW DELHI</t>
  </si>
  <si>
    <t>TPL00000000000006980</t>
  </si>
  <si>
    <t>SURESHCHANDJAIN</t>
  </si>
  <si>
    <t>V/39 MAHI COLONY BANSWARA [RAJ]</t>
  </si>
  <si>
    <t>TPL0000000000S000134</t>
  </si>
  <si>
    <t>KAMALSINGHJAIN</t>
  </si>
  <si>
    <t>DYNAMIC FINANCIAL SERVICES 56 NETAJI SUBHASH ROAD CALCUTTA</t>
  </si>
  <si>
    <t>TPL00000000000012454</t>
  </si>
  <si>
    <t>RAJENDRAKHANDELWAL</t>
  </si>
  <si>
    <t>3162 JAWAHAR SADAN CHAND POLE BAZAR JAIPUR</t>
  </si>
  <si>
    <t>TPL00000000000013623</t>
  </si>
  <si>
    <t>MUSAHIB</t>
  </si>
  <si>
    <t>SATISHJIMUSAHIB</t>
  </si>
  <si>
    <t>C/O SHANKAR RUBBER INDUSTRIES 2ND FLOOR 74 JAMUNALAL BAJAJ STREET CALCUTTA</t>
  </si>
  <si>
    <t>TPL00000000000012278</t>
  </si>
  <si>
    <t>KRISHNAPANDEY</t>
  </si>
  <si>
    <t>8/1B BARANASHI GHOSH SECOND LANE CALCUTTA</t>
  </si>
  <si>
    <t>TPL00000000000012654</t>
  </si>
  <si>
    <t>OPSHARMA</t>
  </si>
  <si>
    <t>C-63(B) SAROJINI MARG C SCHEME JAIPUR</t>
  </si>
  <si>
    <t>TPL00000000000013622</t>
  </si>
  <si>
    <t>SARVESH</t>
  </si>
  <si>
    <t>AKKAPOOR</t>
  </si>
  <si>
    <t>C/O A K KAPOOR 2 WING A F [BASE OPS] C/O 56 APO</t>
  </si>
  <si>
    <t>TPL0000000000S000076</t>
  </si>
  <si>
    <t>SASIRGNA</t>
  </si>
  <si>
    <t>KAKARLA</t>
  </si>
  <si>
    <t>VENKATARAO</t>
  </si>
  <si>
    <t>TPL00000000000015323</t>
  </si>
  <si>
    <t>SATBIR</t>
  </si>
  <si>
    <t>HARISINGHNUMBERDAR</t>
  </si>
  <si>
    <t>H NO 739/30 VIKAS NAGAR KAKROI ROAD DIST. SONIPAT [HR]</t>
  </si>
  <si>
    <t>TPL00000000000007593</t>
  </si>
  <si>
    <t>SATINDER</t>
  </si>
  <si>
    <t>RAJENDERSINGH</t>
  </si>
  <si>
    <t>3 JAI SHREE SYNDICAT COLONY 101 TULSI APARTMENTS ADARSH NAGAR INDORE</t>
  </si>
  <si>
    <t>TPL00000000000004906</t>
  </si>
  <si>
    <t>SATISH</t>
  </si>
  <si>
    <t>KALSY</t>
  </si>
  <si>
    <t>DRSKALSY</t>
  </si>
  <si>
    <t>COMMANDING OFFICER TRG BN-2 BEG &amp; CENTRE DIGHI PUNE</t>
  </si>
  <si>
    <t>TPL00000000000007475</t>
  </si>
  <si>
    <t>MANTRI</t>
  </si>
  <si>
    <t>RAMDAYALKMANTRI</t>
  </si>
  <si>
    <t>C/O R K MEDICALS PUNE</t>
  </si>
  <si>
    <t>TPL00000000000007558</t>
  </si>
  <si>
    <t>SATNAM</t>
  </si>
  <si>
    <t>SHRINRARORA</t>
  </si>
  <si>
    <t>D 17 HASTINAPUR ANUSHAKTI NAGAR BOMBAY</t>
  </si>
  <si>
    <t>TPL00000000000009950</t>
  </si>
  <si>
    <t>SATVINDAR</t>
  </si>
  <si>
    <t>CHAWALA</t>
  </si>
  <si>
    <t>HARJEETSINGHCHAWLA</t>
  </si>
  <si>
    <t>14, PRATAP NAGAR MANIK BAUG ROAD INDORE M. P.</t>
  </si>
  <si>
    <t>TPL00000000000005122</t>
  </si>
  <si>
    <t>SATVINDER</t>
  </si>
  <si>
    <t>MURATSINGH</t>
  </si>
  <si>
    <t>124 MAIN ROAD NEAR SHIV MANDIR SHANKAR NAGAR (EXT) DELHI</t>
  </si>
  <si>
    <t>TPL00000000000006857</t>
  </si>
  <si>
    <t>SATYA</t>
  </si>
  <si>
    <t>H NO 11-1-60 LIGH II Q NO 73 A P HOUSING BOARD KANTESHWAR NIZAMABAD AP</t>
  </si>
  <si>
    <t>TPL00000000000013377</t>
  </si>
  <si>
    <t>7503 GALI NO 12 EAST GORAKH PARK SHAHDARA DELHI</t>
  </si>
  <si>
    <t>TPL00000000000006500</t>
  </si>
  <si>
    <t>SATISHKUMARSANKA</t>
  </si>
  <si>
    <t>SANKASRIDHAR</t>
  </si>
  <si>
    <t>S/O SRI SANKA SRIDHAR ADVOVATE D NO 22-5-77 KOTHAPET TENALI</t>
  </si>
  <si>
    <t>TPL00000000000015231</t>
  </si>
  <si>
    <t>SATYAM</t>
  </si>
  <si>
    <t>KIRITBHAI</t>
  </si>
  <si>
    <t>VARSHA ELECTRONICS STATION ROAD GONDAL</t>
  </si>
  <si>
    <t>TPL0000000000S000478</t>
  </si>
  <si>
    <t>SATYANA</t>
  </si>
  <si>
    <t>GADAMCHETTY</t>
  </si>
  <si>
    <t>NARAYANAGADAMCHEETY</t>
  </si>
  <si>
    <t>C/O SATTARU SUBBARAO 12/477 KOTA STREET PRODDATUR</t>
  </si>
  <si>
    <t>TPL00000000000014512</t>
  </si>
  <si>
    <t>SATYANARAYAN</t>
  </si>
  <si>
    <t>MANDOWARA</t>
  </si>
  <si>
    <t>RATANLALMANDOWARA</t>
  </si>
  <si>
    <t>4 RAJASTHAN SOCIETY SHAHIBAUG ROAD AHMEDABAD</t>
  </si>
  <si>
    <t>TPL00000000000003591</t>
  </si>
  <si>
    <t>VUSTIPALLI</t>
  </si>
  <si>
    <t>VRATHNAMAIAH</t>
  </si>
  <si>
    <t>CANARA BANK AKSHYA BHAVAN DEVANAHALLY</t>
  </si>
  <si>
    <t>TPL00000000000011666</t>
  </si>
  <si>
    <t>SATYANRAYANA</t>
  </si>
  <si>
    <t>RAMCHANDRUNI</t>
  </si>
  <si>
    <t>RPERAIAH</t>
  </si>
  <si>
    <t>C/O COAL INDIA LIMITED 402 ANSAL BN 16 K G MARG NEW DELHI</t>
  </si>
  <si>
    <t>TPL00000000000006661</t>
  </si>
  <si>
    <t>SATYAVATHY</t>
  </si>
  <si>
    <t>SARI</t>
  </si>
  <si>
    <t>TPL00000000000015321</t>
  </si>
  <si>
    <t>SATYENDRANATH</t>
  </si>
  <si>
    <t>DIXIT</t>
  </si>
  <si>
    <t>601 SYDNEY SASTRINAGAR ANDHERI W BOMBAY</t>
  </si>
  <si>
    <t>TPL00000000000010562</t>
  </si>
  <si>
    <t>SAURABH</t>
  </si>
  <si>
    <t>MAHESHKUMARGOYAL</t>
  </si>
  <si>
    <t>MANISHPURI COLONY SAKET INDORE</t>
  </si>
  <si>
    <t>TPL00000000000005077</t>
  </si>
  <si>
    <t>SAVITA</t>
  </si>
  <si>
    <t>AJANI</t>
  </si>
  <si>
    <t>DHANJIBHAI</t>
  </si>
  <si>
    <t>PRAFUL ENTERPRISE PAWAN CHAKKI KUMBHAR WADO BEHIND JAM AUTO GARAGE JAMNAGAR</t>
  </si>
  <si>
    <t>TPL00000000000008341</t>
  </si>
  <si>
    <t>RAMNIWASMANDOWARA</t>
  </si>
  <si>
    <t>TPL00000000000003590</t>
  </si>
  <si>
    <t>SHRESTHKUMARJAIN</t>
  </si>
  <si>
    <t>JAIN VIDEO VISION BICCHU KI GALI BAZAZA BAZAR ALWAR</t>
  </si>
  <si>
    <t>TPL00000000000006662</t>
  </si>
  <si>
    <t>CHETANKUMAR</t>
  </si>
  <si>
    <t>FLAT NO 72/C POCKET -GG/I VIKASPURI NEW DELHI</t>
  </si>
  <si>
    <t>TPL0000000000S000266</t>
  </si>
  <si>
    <t>SAYEEDABANU</t>
  </si>
  <si>
    <t>MIRZA</t>
  </si>
  <si>
    <t>MEHBOOBBAIG</t>
  </si>
  <si>
    <t>462/20 GOVT A COLONY SHAHIBAUG AHMEDABAD</t>
  </si>
  <si>
    <t>TPL00000000000003436</t>
  </si>
  <si>
    <t>SEEMA</t>
  </si>
  <si>
    <t>SANJAYAHUJA</t>
  </si>
  <si>
    <t>RU 366 PITAM PURA NEAR POWER HOUSE DELHI</t>
  </si>
  <si>
    <t>TPL00000000000006506</t>
  </si>
  <si>
    <t>KHATIB</t>
  </si>
  <si>
    <t>HASANKHARIB</t>
  </si>
  <si>
    <t>SITARAM BLD PALTAN ROAD L BLOCK 2ND FLOOR OPP HOJ HOUSE BOMBAY</t>
  </si>
  <si>
    <t>TPL00000000000002001</t>
  </si>
  <si>
    <t>C/O DEEPAK FOOTWEAR STATION ROAD BAJARIA BHARATPUR</t>
  </si>
  <si>
    <t>TPL00000000000013613</t>
  </si>
  <si>
    <t>1076/17 MOHALLA SAINIYAN MAIN RAM CHOWK HISAR [HARYANA]</t>
  </si>
  <si>
    <t>TPL0000000000S000301</t>
  </si>
  <si>
    <t>KOLLI</t>
  </si>
  <si>
    <t>KKUTUMBAIAH</t>
  </si>
  <si>
    <t>G BAYYARAM VIL &amp; MAN KHAMMAM DIST</t>
  </si>
  <si>
    <t>TPL00000000000013080</t>
  </si>
  <si>
    <t>SEKHAR</t>
  </si>
  <si>
    <t>RNARAYANANNAIR</t>
  </si>
  <si>
    <t>NO 351 1ST C CROSS 8TH BLOCK KORAMANGALA BANGALORE</t>
  </si>
  <si>
    <t>TPL00000000000011665</t>
  </si>
  <si>
    <t>SESHADRI</t>
  </si>
  <si>
    <t>SUNDARARAJAIYENGAR</t>
  </si>
  <si>
    <t>CH 10 4TH MAIN RAOD 9TH CROSS JAYANAGAR MYSORE</t>
  </si>
  <si>
    <t>TPL00000000000011640</t>
  </si>
  <si>
    <t>SESHARAO</t>
  </si>
  <si>
    <t>KAMBALA</t>
  </si>
  <si>
    <t>KNAGABUSHANAM</t>
  </si>
  <si>
    <t>HIG 47 BHARATH NAGAR COLONY HYDERABAD</t>
  </si>
  <si>
    <t>TPL00000000000013050</t>
  </si>
  <si>
    <t>SEVENTILAL</t>
  </si>
  <si>
    <t>CHOTALALSHAH</t>
  </si>
  <si>
    <t>1001 SULSA APT 254 RIDGE ROAD R R THAKAR MARG WALKESHWAR BOMBAY</t>
  </si>
  <si>
    <t>TPL00000000000001825</t>
  </si>
  <si>
    <t>SHABBIR</t>
  </si>
  <si>
    <t>SINGAPURI</t>
  </si>
  <si>
    <t>ALIHUSSAINSINGAPURI</t>
  </si>
  <si>
    <t>MOHMMADI MARG DOULAT G MANDSAUR MP</t>
  </si>
  <si>
    <t>TPL00000000000005179</t>
  </si>
  <si>
    <t>AKASH</t>
  </si>
  <si>
    <t>NALINKUMAR</t>
  </si>
  <si>
    <t>24 SARJAN BANGLOWS NAVA NARODA</t>
  </si>
  <si>
    <t>IN301696-11268557-0000</t>
  </si>
  <si>
    <t>SHAHEDUNNISA</t>
  </si>
  <si>
    <t>ABDULJALEEL</t>
  </si>
  <si>
    <t>DOOR NO 16-16-250 ALI NAGAR OLD GUNTUR A P</t>
  </si>
  <si>
    <t>TPL00000000000015274</t>
  </si>
  <si>
    <t>SHAHENSHAH</t>
  </si>
  <si>
    <t>HAFEEZ</t>
  </si>
  <si>
    <t>ABDULHAFEEZKHAN</t>
  </si>
  <si>
    <t>165 ANAND NAGAR CHITAWAD ROAD INDORE</t>
  </si>
  <si>
    <t>TPL00000000000005006</t>
  </si>
  <si>
    <t>SHAHID</t>
  </si>
  <si>
    <t>UMERPATEL</t>
  </si>
  <si>
    <t>TPL00000000000010607</t>
  </si>
  <si>
    <t>SHAHIDA</t>
  </si>
  <si>
    <t>SALEEM</t>
  </si>
  <si>
    <t>KARAPPAMVLETILHSALEEM</t>
  </si>
  <si>
    <t>A/12 AMIN ESTATE QUARRY RD BHANDUP BOMBAY</t>
  </si>
  <si>
    <t>TPL00000000000002072</t>
  </si>
  <si>
    <t>SHAILESH</t>
  </si>
  <si>
    <t>AVALANI</t>
  </si>
  <si>
    <t>CHIMANLAL</t>
  </si>
  <si>
    <t>C/O S L MEHTA SAHKARNAGAR MAIN ROAD NR AMRAPALI CINEMA AMBE KRUPA RAJKOT</t>
  </si>
  <si>
    <t>TPL00000000000008757</t>
  </si>
  <si>
    <t>BHANSALI</t>
  </si>
  <si>
    <t>C/O BHARAT JUTE CORP O/S DELHIGATE NR LALA KAKASAK MKT AHMEDABAD</t>
  </si>
  <si>
    <t>TPL00000000000004073</t>
  </si>
  <si>
    <t>JAVERILALJAIN</t>
  </si>
  <si>
    <t>46 RAMKRISHNA GUNJ KHANDWA MP</t>
  </si>
  <si>
    <t>TPL00000000000005178</t>
  </si>
  <si>
    <t>POPATLALSONI</t>
  </si>
  <si>
    <t>B-3 PATHIK APARTMENT NEAR GOPAL TOWER MANI NAGAR AHMEDABAD</t>
  </si>
  <si>
    <t>TPL00000000000010823</t>
  </si>
  <si>
    <t>SHAILESHKUMAR</t>
  </si>
  <si>
    <t>HARKISANDASDTHAKKER</t>
  </si>
  <si>
    <t>701 MEGHDOOT APTT. 3/9 ROYAL PARK KALAWAD ROAD RAJKOT</t>
  </si>
  <si>
    <t>TPL00000000000008251</t>
  </si>
  <si>
    <t>SHAKEEL</t>
  </si>
  <si>
    <t>ABDULKHALIQ</t>
  </si>
  <si>
    <t>416 RACHANA NAGAR BHOPAL M P</t>
  </si>
  <si>
    <t>TPL00000000000001784</t>
  </si>
  <si>
    <t>SHAKUNTALA</t>
  </si>
  <si>
    <t>BHAVE</t>
  </si>
  <si>
    <t>NARAYANVISHNUBHAVE</t>
  </si>
  <si>
    <t>VISHNU KUN 1119 SHUKRAWAR PETH PUNE</t>
  </si>
  <si>
    <t>TPL00000000000007670</t>
  </si>
  <si>
    <t>SHRIRAMKUMARMISHRA</t>
  </si>
  <si>
    <t>KASARIDIH DURG M P</t>
  </si>
  <si>
    <t>TPL00000000000002336</t>
  </si>
  <si>
    <t>SHAKUNTLA</t>
  </si>
  <si>
    <t>WARD NO 15 DUBEY COLONY RAFI AHMAD KIDWAI WARD</t>
  </si>
  <si>
    <t>IN301151-25073870-0000</t>
  </si>
  <si>
    <t>SHAM</t>
  </si>
  <si>
    <t>SHER</t>
  </si>
  <si>
    <t>LATEGONBOTHAKUR</t>
  </si>
  <si>
    <t>INDIAN BANK BHAINSWAL SHAMLI U P</t>
  </si>
  <si>
    <t>TPL0000000000S000001</t>
  </si>
  <si>
    <t>SHAMA</t>
  </si>
  <si>
    <t>NIZAMBSHAIKH</t>
  </si>
  <si>
    <t>25/29 GOKHALE ROAD DAHANUKARWADI KANDIVALI W BOMBAY</t>
  </si>
  <si>
    <t>TPL00000000000001038</t>
  </si>
  <si>
    <t>SHAMJI</t>
  </si>
  <si>
    <t>CHAROLA</t>
  </si>
  <si>
    <t>REVABHAICHAROLA</t>
  </si>
  <si>
    <t>B-168 FALGUN TENAMEN TS, JODHPUR VILLAGE ROAD AHMEDABAD</t>
  </si>
  <si>
    <t>TPL0000000000S000095</t>
  </si>
  <si>
    <t>SHAMRAO</t>
  </si>
  <si>
    <t>SONAWANE</t>
  </si>
  <si>
    <t>BANDUDHONDIBASONAVINE</t>
  </si>
  <si>
    <t>B M C CHAWL G M NANGARE MARG BEHIND RANGOLI TIME CENTER DR AMBEDKER RD PARLE BOMBAY</t>
  </si>
  <si>
    <t>TPL00000000000010084</t>
  </si>
  <si>
    <t>SHAMSHER</t>
  </si>
  <si>
    <t>VAZIRKHANPATHAN</t>
  </si>
  <si>
    <t>GROUND FLR OFFICER QUARTER DONGRI POLICE STATION COMP DONGRI BOMBAY</t>
  </si>
  <si>
    <t>TPL00000000000010015</t>
  </si>
  <si>
    <t>BHAT</t>
  </si>
  <si>
    <t>MANJUNATHRBHAT</t>
  </si>
  <si>
    <t>8 SAI DHAM NEAR MUNC.HOSP. DR.R.P.ROAD MULUND [W] BOMBAY</t>
  </si>
  <si>
    <t>TPL0000000000S000267</t>
  </si>
  <si>
    <t>VIRJI</t>
  </si>
  <si>
    <t>DAMA</t>
  </si>
  <si>
    <t>VIRJIDAMA</t>
  </si>
  <si>
    <t>CDX/B/99 PANCH WADI POST ADIPUR TA ANJAR DIST KUTCH</t>
  </si>
  <si>
    <t>TPL00000000000004051</t>
  </si>
  <si>
    <t>SHANTABEN</t>
  </si>
  <si>
    <t>RAMANLALKHODIDASPATEL</t>
  </si>
  <si>
    <t>18 NEW PRABHUNAGAR SOCIETY ASARWA AHMEDABAD</t>
  </si>
  <si>
    <t>IN300394-15241739-0000</t>
  </si>
  <si>
    <t>SHANTHA</t>
  </si>
  <si>
    <t>OZA</t>
  </si>
  <si>
    <t>DHANRAJOZA</t>
  </si>
  <si>
    <t>63/3 MANGALWAR PETH PARGA CHOWK PUNE</t>
  </si>
  <si>
    <t>TPL00000000000007556</t>
  </si>
  <si>
    <t>SHANTI</t>
  </si>
  <si>
    <t>GORDHANDAGA</t>
  </si>
  <si>
    <t>4 BYSACK LANE CALCUTTA</t>
  </si>
  <si>
    <t>TPL00000000000012183</t>
  </si>
  <si>
    <t>UTTAMKUMAR</t>
  </si>
  <si>
    <t>KAILASH PROVISON STORE KOTE GATE BIKANER</t>
  </si>
  <si>
    <t>TPL00000000000005739</t>
  </si>
  <si>
    <t>KHARE</t>
  </si>
  <si>
    <t>BRIJBHUSHANKHARE</t>
  </si>
  <si>
    <t>C/O MR PANKAJ KHARE 198 ASIAD VILLAGE COMPLEX NEW DELHI</t>
  </si>
  <si>
    <t>TPL00000000000014733</t>
  </si>
  <si>
    <t>TPL00000000000003896</t>
  </si>
  <si>
    <t>NAMLABHAIPATEL</t>
  </si>
  <si>
    <t>AT SARSANA PO- KHAJOD TA CHORYASI DIST SURAT</t>
  </si>
  <si>
    <t>TPL0000000000S000185</t>
  </si>
  <si>
    <t>SHARAD</t>
  </si>
  <si>
    <t>TRILOKCHAND</t>
  </si>
  <si>
    <t>S/O SHRI TRILOK CHAND H NO - 208 SATI MOHALLA ROORKEE DIST HARDWAR U P</t>
  </si>
  <si>
    <t>TPL0000000000S000329</t>
  </si>
  <si>
    <t>BAJAJ</t>
  </si>
  <si>
    <t>NARPATRAIBAJAJ</t>
  </si>
  <si>
    <t>62 CHANDER NAGAR COLONY A BLOCK JANAKPURI NEW DELHI</t>
  </si>
  <si>
    <t>TPL00000000000014776</t>
  </si>
  <si>
    <t>MAHAVEERRAJBHANSALI</t>
  </si>
  <si>
    <t>19 SANJEEVIAH HOUSING CO-OP SOCIETY TADBUND SIKH VILLAGE SECUNDERABAD</t>
  </si>
  <si>
    <t>TPL00000000000013045</t>
  </si>
  <si>
    <t>SHARADA</t>
  </si>
  <si>
    <t>GUNDLUR</t>
  </si>
  <si>
    <t>BBGUNDLUR</t>
  </si>
  <si>
    <t>C/O B B GUNDLUR H NO VI-18/2 KPC COLONY GANESHGUDI [N K]</t>
  </si>
  <si>
    <t>TPL0000000000S000225</t>
  </si>
  <si>
    <t>SHARADABEN</t>
  </si>
  <si>
    <t>DHAMELIA</t>
  </si>
  <si>
    <t>BAVACHANDBHAI</t>
  </si>
  <si>
    <t>C-6 CHANDRAGUPT APPT NR INDIA COLONY PO T B NAGAR AHMEDABAD</t>
  </si>
  <si>
    <t>TPL00000000000003123</t>
  </si>
  <si>
    <t>SHARDA</t>
  </si>
  <si>
    <t>LAKDIWALA</t>
  </si>
  <si>
    <t>JAGDISHBHAIRLAKDIWALA</t>
  </si>
  <si>
    <t>A-K ROAD BEHIND SURAT RAILWAY STATION NEAR KANCHANLAL &amp; CO SURAT</t>
  </si>
  <si>
    <t>TPL00000000000009306</t>
  </si>
  <si>
    <t>A-16 SITARAM SOCIETU DEVI DAYAL ROAD MULUND BOMBAY</t>
  </si>
  <si>
    <t>TPL0000000000S000018</t>
  </si>
  <si>
    <t>PRAKASHCHANDULALADANI</t>
  </si>
  <si>
    <t>208/10 KRUSHNA BHUVAN 3RD FL KHETWADI MAIN ROAD R NO 60 OPP BOB BOMBAY</t>
  </si>
  <si>
    <t>TPL00000000000010752</t>
  </si>
  <si>
    <t>SHARDABEN</t>
  </si>
  <si>
    <t>BABULALSHAH</t>
  </si>
  <si>
    <t>TPL00000000000009109</t>
  </si>
  <si>
    <t>BHANUBHAI</t>
  </si>
  <si>
    <t>C/O V S CONSULPANCY SAPTABHUMI APPARTMENT 25 NEW JAGNATH RAJKOT</t>
  </si>
  <si>
    <t>TPL00000000000007732</t>
  </si>
  <si>
    <t>SHARMILA</t>
  </si>
  <si>
    <t>SHIVRATAHJOSHI</t>
  </si>
  <si>
    <t>APNA BAZAR KOM ROAD BIKANER</t>
  </si>
  <si>
    <t>TPL00000000000005700</t>
  </si>
  <si>
    <t>SHARON</t>
  </si>
  <si>
    <t>ANN</t>
  </si>
  <si>
    <t>TPL0000000000S000214</t>
  </si>
  <si>
    <t>SHARWAN</t>
  </si>
  <si>
    <t>KELLA</t>
  </si>
  <si>
    <t>C/O MODERN GENERAL STORE 40 J B MEHTA MKT KAPADWANJ DIST KHEDA GUJRAT</t>
  </si>
  <si>
    <t>TPL00000000000004029</t>
  </si>
  <si>
    <t>SHASHI</t>
  </si>
  <si>
    <t>GYANCHANDCHORARIA</t>
  </si>
  <si>
    <t>74 MADHAV BAUG SOCIETY NEAR NIRNAY NAGAR AHMEDABAD</t>
  </si>
  <si>
    <t>TPL00000000000011276</t>
  </si>
  <si>
    <t>SHASHIDHAR</t>
  </si>
  <si>
    <t>KATRE</t>
  </si>
  <si>
    <t>SANJIVRKATRE</t>
  </si>
  <si>
    <t>H NO 196 2ND MAIN GOKULAM 2ND STAGE MYSORE</t>
  </si>
  <si>
    <t>TPL0000000000S000316</t>
  </si>
  <si>
    <t>PRABHAKAR</t>
  </si>
  <si>
    <t>MULAY</t>
  </si>
  <si>
    <t>PRABHAKARSHANKARMULAY</t>
  </si>
  <si>
    <t>VISHNU NIWAS SHIVAJI PATH DOMBIVALI [EAST] DIST THANE</t>
  </si>
  <si>
    <t>TPL0000000000S000176</t>
  </si>
  <si>
    <t>SHEEALI</t>
  </si>
  <si>
    <t>RAJESHHSHAH</t>
  </si>
  <si>
    <t>12 TH FLOOR 16 LD RUPA RLE NG NAPEAN RD BOMBAY</t>
  </si>
  <si>
    <t>TPL00000000000001171</t>
  </si>
  <si>
    <t>SHEELA</t>
  </si>
  <si>
    <t>BOHRA</t>
  </si>
  <si>
    <t>GOVINDBOHRA</t>
  </si>
  <si>
    <t>27 OLD RAJINDEER NGR MKT N D</t>
  </si>
  <si>
    <t>TPL00000000000007095</t>
  </si>
  <si>
    <t>JPMITTAL</t>
  </si>
  <si>
    <t>X 38 LOHA MANDI NARAINA NEW DELHI</t>
  </si>
  <si>
    <t>TPL00000000000006854</t>
  </si>
  <si>
    <t>BISHANTHAKUR</t>
  </si>
  <si>
    <t>TPL0000000000S000002</t>
  </si>
  <si>
    <t>SHEFALI</t>
  </si>
  <si>
    <t>TAPASSPATEL</t>
  </si>
  <si>
    <t>53 RAMPARK SOCIETY AJWA ROAD BARODA 19</t>
  </si>
  <si>
    <t>TPL0000000000S000321</t>
  </si>
  <si>
    <t>SHIKHA</t>
  </si>
  <si>
    <t>ASHOKKUMAR</t>
  </si>
  <si>
    <t>C/O ASHOK KUMAR SARAF KABADI BAZAR SHAMLI DIST M NAGAR</t>
  </si>
  <si>
    <t>TPL00000000000014772</t>
  </si>
  <si>
    <t>SHILA</t>
  </si>
  <si>
    <t>SURESHCHANDRA</t>
  </si>
  <si>
    <t>SURESHCHANDRALAKHANI</t>
  </si>
  <si>
    <t>APPOLO TEA CENTER M G ROAD PORBANDAR</t>
  </si>
  <si>
    <t>TPL00000000000007706</t>
  </si>
  <si>
    <t>SHILPA</t>
  </si>
  <si>
    <t>SRIKISHANBANG</t>
  </si>
  <si>
    <t>II A 3-5-141/E-7 EDEN BAGH HYDERABAD</t>
  </si>
  <si>
    <t>TPL00000000000013133</t>
  </si>
  <si>
    <t>SHIPRA</t>
  </si>
  <si>
    <t>AKSAXENA</t>
  </si>
  <si>
    <t>K 3314 SHASTRI NAGAR MEERUT</t>
  </si>
  <si>
    <t>TPL00000000000006012</t>
  </si>
  <si>
    <t>SHIREESY</t>
  </si>
  <si>
    <t>VIMALKUMARAGRAWAL</t>
  </si>
  <si>
    <t>FLAT NO 2/5 SANJAY COMPLEX MATAMANDIR CHOURAHA T T NAGAR BHOPAL</t>
  </si>
  <si>
    <t>TPL0000000000S000319</t>
  </si>
  <si>
    <t>SHIRIN</t>
  </si>
  <si>
    <t>ABBASALI</t>
  </si>
  <si>
    <t>KAPASI</t>
  </si>
  <si>
    <t>C/O SAMSUDIN TAJBHA DANAPITH P O BOX 11 RAJKOT</t>
  </si>
  <si>
    <t>TPL00000000000007792</t>
  </si>
  <si>
    <t>SHIRISH</t>
  </si>
  <si>
    <t>SATPUTE</t>
  </si>
  <si>
    <t>RAMCHANDRANSATPUTE</t>
  </si>
  <si>
    <t>C/O ALBRIGHT MORARJEE &amp; PANDIT LTD M I D C CHEMICAL ZONE AMBERNATH DIST THANE (MAHARASHTRA)</t>
  </si>
  <si>
    <t>TPL0000000000S000121</t>
  </si>
  <si>
    <t>SHITAL</t>
  </si>
  <si>
    <t>BHALA</t>
  </si>
  <si>
    <t>C/O RAVINDRA DAL MILL, PLOT NO F-7,PHASE-II, MIDC AREA, AKOLA</t>
  </si>
  <si>
    <t>13035800-00010160-TP00</t>
  </si>
  <si>
    <t>SHIV</t>
  </si>
  <si>
    <t>HARNAMCHANDRSINHA</t>
  </si>
  <si>
    <t>NEAR DR. KAMAL BAIJAL CLINIC CIVIL LINE SITAPUR [U P]</t>
  </si>
  <si>
    <t>TPL0000000000S000181</t>
  </si>
  <si>
    <t>VISHWANATH</t>
  </si>
  <si>
    <t>TPL0000000000S000040</t>
  </si>
  <si>
    <t>JAIMANDGOEL</t>
  </si>
  <si>
    <t>307/4 VIKAS NAGAR GOHANA DIST SONEPAT HARYANA</t>
  </si>
  <si>
    <t>TPL0000000000S000157</t>
  </si>
  <si>
    <t>GALUNDIA</t>
  </si>
  <si>
    <t>HIMMATSINGHGALUNDIA</t>
  </si>
  <si>
    <t>C 74 GALUNDIA SADAN SAROJNI MARG C SCHEME JAIPUR</t>
  </si>
  <si>
    <t>TPL00000000000005600</t>
  </si>
  <si>
    <t>KEJRIWAL</t>
  </si>
  <si>
    <t>MATHURAPRASADKEJRIWAL</t>
  </si>
  <si>
    <t>207 NEW CLOTH MARKET AHMEDABAD</t>
  </si>
  <si>
    <t>TPL00000000000003473</t>
  </si>
  <si>
    <t>SHOBHA</t>
  </si>
  <si>
    <t>MAHESHHSHAH</t>
  </si>
  <si>
    <t>744 CHHIPA POLE KALUPUR AHMEDABAD</t>
  </si>
  <si>
    <t>TPL00000000000003588</t>
  </si>
  <si>
    <t>KHANDEKAR</t>
  </si>
  <si>
    <t>VASANTNARAYANKHANDEKAR</t>
  </si>
  <si>
    <t>MPT COLONY 214/1/3 HEADLAND SADA MORMU GOA GOA</t>
  </si>
  <si>
    <t>TPL0000000000S000063</t>
  </si>
  <si>
    <t>SHOBHANA</t>
  </si>
  <si>
    <t>PARESH</t>
  </si>
  <si>
    <t>PARESHHMODI</t>
  </si>
  <si>
    <t>6 RAMYA APPARTMENT OPP KETAN PETROL PUMP AMBAWADI AHMEDABAD</t>
  </si>
  <si>
    <t>TPL00000000000010866</t>
  </si>
  <si>
    <t>SONAIYA</t>
  </si>
  <si>
    <t>DAMODAR</t>
  </si>
  <si>
    <t>4 CHHOTUNAGAR SOCIETY JALARAM KRUPA RAIYA RD RAJKOT</t>
  </si>
  <si>
    <t>TPL00000000000008535</t>
  </si>
  <si>
    <t>SHORI</t>
  </si>
  <si>
    <t>KANHAYALAL</t>
  </si>
  <si>
    <t>SHORI LAL &amp; SONS DAMODER MARKET KATRA AHLUWALA AMRITSAR</t>
  </si>
  <si>
    <t>TPL00000000000004276</t>
  </si>
  <si>
    <t>SHOWARAJ</t>
  </si>
  <si>
    <t>13 PALICA BAZAR KHATAULI U P</t>
  </si>
  <si>
    <t>TPL00000000000006017</t>
  </si>
  <si>
    <t>SHRADDHA</t>
  </si>
  <si>
    <t>C/O BHARAT ENTERPRISES 462/2 SUKAR BAZAR OPP PATEL MARKET AHMADABAD</t>
  </si>
  <si>
    <t>TPL00000000000010977</t>
  </si>
  <si>
    <t>SHRIDEVI</t>
  </si>
  <si>
    <t>PATIL</t>
  </si>
  <si>
    <t>RAVINDRAVPATIL</t>
  </si>
  <si>
    <t>C/O SURPER INVESTMENTS MAHAVEER ROAD BIJAPUR</t>
  </si>
  <si>
    <t>TPL0000000000S000159</t>
  </si>
  <si>
    <t>SHRIKANT</t>
  </si>
  <si>
    <t>NANDLALSHAH</t>
  </si>
  <si>
    <t>AXAY TRADING CO TRAMWAY ROAD SURENDRA NAGAR</t>
  </si>
  <si>
    <t>TPL00000000000008008</t>
  </si>
  <si>
    <t>SAMEL</t>
  </si>
  <si>
    <t>DWARKANATHSAMEL</t>
  </si>
  <si>
    <t>76 SADANAND BLDG MOGAL LANE MAHIM BOMBAY</t>
  </si>
  <si>
    <t>TPL00000000000002584</t>
  </si>
  <si>
    <t>SHRINIWAS</t>
  </si>
  <si>
    <t>1178/6, HARI SINGH NALWA STREET, ABDUL REHMAN ROAD KAROL BAGH NEW DELHI</t>
  </si>
  <si>
    <t>12051000-00000439-TP00</t>
  </si>
  <si>
    <t>SHRIRAM</t>
  </si>
  <si>
    <t>VEERNARAYANSHARMA</t>
  </si>
  <si>
    <t>KOTHI NO DS/29 TYPE-IV THERMAL COLONY PANIPAT</t>
  </si>
  <si>
    <t>TPL00000000000007194</t>
  </si>
  <si>
    <t>SHRUTI</t>
  </si>
  <si>
    <t>EVERSHINE APTS III BLDG 1 B 6 FOUR BUNGLOW RD ANDHERI (W) BOMBAY</t>
  </si>
  <si>
    <t>TPL00000000000001756</t>
  </si>
  <si>
    <t>TPL00000000000011895</t>
  </si>
  <si>
    <t>SHUBHRA</t>
  </si>
  <si>
    <t>C/O.R D PAL C-18,GOVT COLONY NIRAL NAGAR LUCKNOW</t>
  </si>
  <si>
    <t>TPL0000000000S000709</t>
  </si>
  <si>
    <t>SATPALKAPOOR</t>
  </si>
  <si>
    <t>F-442 VIKASPURI NEW DELHI</t>
  </si>
  <si>
    <t>TPL00000000000006357</t>
  </si>
  <si>
    <t>SHUSHILABEN</t>
  </si>
  <si>
    <t>SHANKERRAO</t>
  </si>
  <si>
    <t>50 DHARMNAGAR SOCIETY SABARMATI AHMEDABAD</t>
  </si>
  <si>
    <t>TPL00000000000003663</t>
  </si>
  <si>
    <t>SHWETA</t>
  </si>
  <si>
    <t>DEBNATH</t>
  </si>
  <si>
    <t>SAMIRANDEBNATH</t>
  </si>
  <si>
    <t>301 SURABHI APARTMENT J 85 M I G COLONY INDORE</t>
  </si>
  <si>
    <t>TPL0000000000S000031</t>
  </si>
  <si>
    <t>MLKOOLWAL</t>
  </si>
  <si>
    <t>KHANDELWAL MASALA BHANDER JHALANIYON KA RASTA KISHANPOLE JAIPUR</t>
  </si>
  <si>
    <t>TPL00000000000005361</t>
  </si>
  <si>
    <t>SUNDAR</t>
  </si>
  <si>
    <t>SALUJA</t>
  </si>
  <si>
    <t>RISHIRAMSALUJA</t>
  </si>
  <si>
    <t>K-73 KIRTI NAGAR NEW DELHI</t>
  </si>
  <si>
    <t>TPL00000000000006614</t>
  </si>
  <si>
    <t>RAMKARANSHARMA</t>
  </si>
  <si>
    <t>TPL00000000000012705</t>
  </si>
  <si>
    <t>SUNDER</t>
  </si>
  <si>
    <t>RAMNIWAS</t>
  </si>
  <si>
    <t>C/O DING DONG FATS &amp; FEEDS 204 IIND FLOOR LANDMARK CENTRE SIDIAMBER BAZAR HYDERABAD</t>
  </si>
  <si>
    <t>TPL00000000000013091</t>
  </si>
  <si>
    <t>MANOHARLALDAGA</t>
  </si>
  <si>
    <t>C/O SRI INDUSTRIAL CORPORATION 4TH FLOOR ROOM NO 24 36 STRAND ROAD CALCUTTA</t>
  </si>
  <si>
    <t>TPL00000000000012311</t>
  </si>
  <si>
    <t>SIFTIE</t>
  </si>
  <si>
    <t>NARANG</t>
  </si>
  <si>
    <t>355 R KHATIWALA TANK INDORE M P</t>
  </si>
  <si>
    <t>TPL00000000000005026</t>
  </si>
  <si>
    <t>SIGMA</t>
  </si>
  <si>
    <t>CREDIT</t>
  </si>
  <si>
    <t>ANDCAPITALSERPLTD</t>
  </si>
  <si>
    <t>SIGMA CREDIT AND CAPITAL SERVICE PVT LTD 56 BAJAJ BHAVAN NARIMAN POINT BOMBAY</t>
  </si>
  <si>
    <t>TPL00000000000002414</t>
  </si>
  <si>
    <t>SIMON</t>
  </si>
  <si>
    <t>DANIEL</t>
  </si>
  <si>
    <t>RDANIEL</t>
  </si>
  <si>
    <t>15/1, B V K WADI MAHIM (E) BOMBAY</t>
  </si>
  <si>
    <t>TPL0000000000S000072</t>
  </si>
  <si>
    <t>SIREMAL</t>
  </si>
  <si>
    <t>DEVICHANDARANKA</t>
  </si>
  <si>
    <t>4064 3RD FLOOR MAHAVIR MARKET RING ROAD SURAT</t>
  </si>
  <si>
    <t>TPL00000000000009494</t>
  </si>
  <si>
    <t>SITABEN</t>
  </si>
  <si>
    <t>SOMABHAIPATEL</t>
  </si>
  <si>
    <t>2111 MOTA VAGHAJIPURA OPP DARIAPUR TOWER AHMEDABAD</t>
  </si>
  <si>
    <t>TPL00000000000003325</t>
  </si>
  <si>
    <t>SITARAMA</t>
  </si>
  <si>
    <t>ANJANEYULU</t>
  </si>
  <si>
    <t>TVKRISHNAYYA</t>
  </si>
  <si>
    <t>1-3-183/40/21/64 P &amp; T COLONY GANDHI NAGAR HYDERABAD</t>
  </si>
  <si>
    <t>TPL00000000000013105</t>
  </si>
  <si>
    <t>SIVASANKARA</t>
  </si>
  <si>
    <t>TUMMURU</t>
  </si>
  <si>
    <t>TUMMURUPRAKASAREDDY</t>
  </si>
  <si>
    <t>PENUMAKA POST TADEPALLI MANDALAM GUNTUR DIST</t>
  </si>
  <si>
    <t>TPL00000000000015169</t>
  </si>
  <si>
    <t>SMT</t>
  </si>
  <si>
    <t>MAINADEVI</t>
  </si>
  <si>
    <t>C/O JAI BHAWANI ABHUSHAN KENDRA D2/15 PATEL NAGAR PAWANPURI BIKANER BIKANER</t>
  </si>
  <si>
    <t>12010900-02480590-TP00</t>
  </si>
  <si>
    <t>SNEH</t>
  </si>
  <si>
    <t>C/O. SHRI RAVINDRA KUMAR D-1/41 ONGC FLATS BANDRA RECLAMATION BANDRA [W] MUMBAI</t>
  </si>
  <si>
    <t>TPL0000000000S000107</t>
  </si>
  <si>
    <t>SOHAN</t>
  </si>
  <si>
    <t>WRJAIN</t>
  </si>
  <si>
    <t>C/O SHREE SUGANS 53 ELEPHANT GATE ST MADRAS</t>
  </si>
  <si>
    <t>TPL00000000000013811</t>
  </si>
  <si>
    <t>SOHINI</t>
  </si>
  <si>
    <t>MANGILALBAFNA</t>
  </si>
  <si>
    <t>TPL00000000000010339</t>
  </si>
  <si>
    <t>SOMADATH</t>
  </si>
  <si>
    <t>PRATTIPATI</t>
  </si>
  <si>
    <t>VEERAVARAPRASADARAO</t>
  </si>
  <si>
    <t>CHARTERED ACCOUNTANT 29-13-13 KALESWA RAO ROAD SURYA RAO PET VIJAYAWADA</t>
  </si>
  <si>
    <t>TPL00000000000015170</t>
  </si>
  <si>
    <t>SOMAIAH</t>
  </si>
  <si>
    <t>TIRUPATAIAHKURRA</t>
  </si>
  <si>
    <t>BHAVANAGAR PONNUR GUNTUR</t>
  </si>
  <si>
    <t>TPL00000000000015273</t>
  </si>
  <si>
    <t>SONAL</t>
  </si>
  <si>
    <t>MANUBHAICTHAKKAR</t>
  </si>
  <si>
    <t>15 AMBICA SOCIETY AT AND PO KADI N G</t>
  </si>
  <si>
    <t>TPL00000000000003675</t>
  </si>
  <si>
    <t>VADILALSHAH</t>
  </si>
  <si>
    <t>11 PRASAD DEVDAYAL ROAD MULUND WEST BOMBAY</t>
  </si>
  <si>
    <t>TPL00000000000002562</t>
  </si>
  <si>
    <t>SONIYA</t>
  </si>
  <si>
    <t>VINODAGRAWAL</t>
  </si>
  <si>
    <t>310 M G ROAD GOPAL NIWAS MALHARGANJ INDORE [M P]</t>
  </si>
  <si>
    <t>TPL0000000000S000317</t>
  </si>
  <si>
    <t>SONU</t>
  </si>
  <si>
    <t>NANDLALKIMTANI</t>
  </si>
  <si>
    <t>TPL00000000000002347</t>
  </si>
  <si>
    <t>SOUTHERN</t>
  </si>
  <si>
    <t>DEPOSITORYSERVICES</t>
  </si>
  <si>
    <t>203 EMEA HOUSE 2ND FLOOR 289 SHAHID BHAGAT SINGH MARG FORT BOMBAY</t>
  </si>
  <si>
    <t>TPL00000000000000236</t>
  </si>
  <si>
    <t>SREENIVASA</t>
  </si>
  <si>
    <t>ANDE</t>
  </si>
  <si>
    <t>RAMANAIHANDE</t>
  </si>
  <si>
    <t>FLAT 102 JMD ELITE APARTMENTS SIVANANAD STREET LABBIPET, VIJAYAWADA</t>
  </si>
  <si>
    <t>IN301022-20841094-0000</t>
  </si>
  <si>
    <t>SRI</t>
  </si>
  <si>
    <t>RAMPRASADBANG</t>
  </si>
  <si>
    <t>TPL00000000000013132</t>
  </si>
  <si>
    <t>HIRANAND</t>
  </si>
  <si>
    <t>NO 7 ANAND 2ND FLOOR KUMAR KOT LAYOUT HIGH GROUNDS BANGALORE</t>
  </si>
  <si>
    <t>TPL00000000000011711</t>
  </si>
  <si>
    <t>MARYALA</t>
  </si>
  <si>
    <t>VITTALAIAH</t>
  </si>
  <si>
    <t>APSARA CLOTH CENTRE NR BUS STAND HUZURABAD</t>
  </si>
  <si>
    <t>TPL00000000000013287</t>
  </si>
  <si>
    <t>PONKESHWAR</t>
  </si>
  <si>
    <t>PRAKASHDONKESHWAR</t>
  </si>
  <si>
    <t>C/O D PRAKASH LAXMI VEMKATESHWARA TRADERS GANGACOMPLEX NIRMAL</t>
  </si>
  <si>
    <t>TPL00000000000013247</t>
  </si>
  <si>
    <t>SRIKRISHAN</t>
  </si>
  <si>
    <t>MOORTHI</t>
  </si>
  <si>
    <t>CHERLA</t>
  </si>
  <si>
    <t>SURYANARAYANASARMA</t>
  </si>
  <si>
    <t>H NO 16-33-49/3 SAMBA MURTY NAGAR KAKINADA</t>
  </si>
  <si>
    <t>TPL00000000000015216</t>
  </si>
  <si>
    <t>PALEPU</t>
  </si>
  <si>
    <t>LAXMINARAYANAPALEPU</t>
  </si>
  <si>
    <t>H NO 5-90 SHIVAJINAGER PO &amp; TQ KHANAPUR DIST ADILABAD</t>
  </si>
  <si>
    <t>TPL00000000000013396</t>
  </si>
  <si>
    <t>SRINIVASA</t>
  </si>
  <si>
    <t>HANUMANTHU</t>
  </si>
  <si>
    <t>HRAMACHANDPAIAH</t>
  </si>
  <si>
    <t>H NO 27 S R R RIDGE NIZAMPET ROAD BACHUPALLY</t>
  </si>
  <si>
    <t>TPL00000000000015211</t>
  </si>
  <si>
    <t>VEMA</t>
  </si>
  <si>
    <t>SIVAIAH</t>
  </si>
  <si>
    <t>C/O SAI NATH LIME CORP PIDUGURALLA GUNTUR</t>
  </si>
  <si>
    <t>TPL00000000000015257</t>
  </si>
  <si>
    <t>SATT</t>
  </si>
  <si>
    <t>KONDAREDDYSATTI</t>
  </si>
  <si>
    <t>S/O KUNDA REDDY UBA LANKA EAST GODAVARI</t>
  </si>
  <si>
    <t>TPL00000000000015333</t>
  </si>
  <si>
    <t>VENKATMAN</t>
  </si>
  <si>
    <t>RVENKATARAMAN</t>
  </si>
  <si>
    <t>SRINIVASAN V;9A/13,TAKSHILA M.C RD ANDHERI(E) BOMBAY</t>
  </si>
  <si>
    <t>TPL00000000000004759</t>
  </si>
  <si>
    <t>KJAGAPALTIRAO</t>
  </si>
  <si>
    <t>52 -B KUNJ SOCIETY ALKAPURI BARODA</t>
  </si>
  <si>
    <t>TPL00000000000004366</t>
  </si>
  <si>
    <t>SRINIVASAV</t>
  </si>
  <si>
    <t>MMAHADEVAN</t>
  </si>
  <si>
    <t>C/O K BRINDA CANARA BANK MAI BR MAIN ROAD RANCHI</t>
  </si>
  <si>
    <t>TPL00000000000007365</t>
  </si>
  <si>
    <t>SUBAKRISHNAYYA</t>
  </si>
  <si>
    <t>CHELAR</t>
  </si>
  <si>
    <t>KOLYA</t>
  </si>
  <si>
    <t>RAMAKRISHNAYYACK</t>
  </si>
  <si>
    <t>ROSHAN PRIYA MARAPPAS COLONY BOCKAPATNA MANGLORE</t>
  </si>
  <si>
    <t>TPL00000000000002445</t>
  </si>
  <si>
    <t>SUBASH</t>
  </si>
  <si>
    <t>TPL0000000000S000041</t>
  </si>
  <si>
    <t>SUBBA</t>
  </si>
  <si>
    <t>ARIKA</t>
  </si>
  <si>
    <t>PARAMESWARA</t>
  </si>
  <si>
    <t>PLOT NO 382 DEFENCE COLONY SAINIKPURI SECUNDERAB</t>
  </si>
  <si>
    <t>TPL00000000000013116</t>
  </si>
  <si>
    <t>SUBBARAO</t>
  </si>
  <si>
    <t>GADDIPATICHIMPIRAIAH</t>
  </si>
  <si>
    <t>CHINTALAPUDI P O PONNUR GUNTUR A P</t>
  </si>
  <si>
    <t>TPL00000000000015345</t>
  </si>
  <si>
    <t>MADAMANCHI</t>
  </si>
  <si>
    <t>VEERAIAHM</t>
  </si>
  <si>
    <t>VALLABHARAO PALEM PONNUR MANDAL GUNTUR</t>
  </si>
  <si>
    <t>TPL00000000000013704</t>
  </si>
  <si>
    <t>SUBHADRA</t>
  </si>
  <si>
    <t>16 BHUMINAGAR I NR SARVODAY 1 GHATLODIYA AHMEDABAD</t>
  </si>
  <si>
    <t>TPL00000000000003219</t>
  </si>
  <si>
    <t>PRVSATYANARAYANA</t>
  </si>
  <si>
    <t>W/O PRV SARTYANARAYANA, PRODUCTION MANAGER,RK HAIR PRODUCTION PV B-10,INDUSTRAIL ESTATE, TATALI,TANUKU, WG,ANDHRA PRADESH</t>
  </si>
  <si>
    <t>TPL00000000000015339</t>
  </si>
  <si>
    <t>SUBHADRABEN</t>
  </si>
  <si>
    <t>TPL00000000000003815</t>
  </si>
  <si>
    <t>SANWARMALGUPTA</t>
  </si>
  <si>
    <t>NIKKY VILLA SECTOR 2 PLOT 57 2/57 VIDHYADHAR NAGAR JAIPUR</t>
  </si>
  <si>
    <t>TPL00000000000013528</t>
  </si>
  <si>
    <t>BDGOGATE</t>
  </si>
  <si>
    <t>TPL00000000000006683</t>
  </si>
  <si>
    <t>NDKHANNA</t>
  </si>
  <si>
    <t>TPL00000000000007049</t>
  </si>
  <si>
    <t>SUBHASHCHANDRA</t>
  </si>
  <si>
    <t>SUNDARAAMIN</t>
  </si>
  <si>
    <t>B 22 VISHWAS PARK UTTAM NAGAR NEW DELHI</t>
  </si>
  <si>
    <t>TPL00000000000006679</t>
  </si>
  <si>
    <t>40, B I T BLOCKS SCHEME 6 ROAD 4 MATUNGA BOMBAY</t>
  </si>
  <si>
    <t>TPL0000000000S000055</t>
  </si>
  <si>
    <t>40 B I T BLOCK SCHEME 6 ROAD 4 BOMBAY</t>
  </si>
  <si>
    <t>TPL00000000000009876</t>
  </si>
  <si>
    <t>SUDARSANA</t>
  </si>
  <si>
    <t>VELAGAPUDI</t>
  </si>
  <si>
    <t>VPRASADARAO</t>
  </si>
  <si>
    <t>PLOT NO 721 DEFENCE COLONY SAINIKPURI PO SECUNDERABAD</t>
  </si>
  <si>
    <t>TPL00000000000013174</t>
  </si>
  <si>
    <t>SUDHA</t>
  </si>
  <si>
    <t>GOPALA</t>
  </si>
  <si>
    <t>KRISHNAN</t>
  </si>
  <si>
    <t>SGOPALAKRISHNAN</t>
  </si>
  <si>
    <t>TPL00000000000011896</t>
  </si>
  <si>
    <t>VJSARMA</t>
  </si>
  <si>
    <t>14/II AMEYA APTS SUBHASH RD DOMIBIVALI-W</t>
  </si>
  <si>
    <t>TPL00000000000001339</t>
  </si>
  <si>
    <t>DARISI</t>
  </si>
  <si>
    <t>GURAVAIAH</t>
  </si>
  <si>
    <t>RACHURIVARI STREET PAMUR POST PRAKASAM DT AP</t>
  </si>
  <si>
    <t>TPL00000000000013456</t>
  </si>
  <si>
    <t>SUDHIR</t>
  </si>
  <si>
    <t>GOLWALKAR</t>
  </si>
  <si>
    <t>KASHINATH</t>
  </si>
  <si>
    <t>DR GOLWALKAR HOSPITAL COLLEGE ROAD PANDHARPUR</t>
  </si>
  <si>
    <t>TPL00000000000002587</t>
  </si>
  <si>
    <t>NETRAKAR</t>
  </si>
  <si>
    <t>HANUMANTHBNETRAKAR</t>
  </si>
  <si>
    <t>SHIVANAND NAGAR NAVANGAR HUBLI</t>
  </si>
  <si>
    <t>TPL00000000000010666</t>
  </si>
  <si>
    <t>SUDHIRBHAI</t>
  </si>
  <si>
    <t>VITHALANI</t>
  </si>
  <si>
    <t>MANHARBHAI</t>
  </si>
  <si>
    <t>2 SARDAR NAGAR WEST RAJKOT</t>
  </si>
  <si>
    <t>TPL00000000000007946</t>
  </si>
  <si>
    <t>SUJATHA</t>
  </si>
  <si>
    <t>GUTTIKUNDA</t>
  </si>
  <si>
    <t>SAMBASIVARAOPOONAGANTI</t>
  </si>
  <si>
    <t>23-246 BATCHUPET MACHILIPATNAM A P</t>
  </si>
  <si>
    <t>TPL00000000000015399</t>
  </si>
  <si>
    <t>KURRAMOHANARAO</t>
  </si>
  <si>
    <t>191 RAILWAY COLONY ARSIKERE HASSAN KARNATAKA</t>
  </si>
  <si>
    <t>TPL00000000000011890</t>
  </si>
  <si>
    <t>SUKHWANT</t>
  </si>
  <si>
    <t>JASWAL</t>
  </si>
  <si>
    <t>BHADARJIJSINGHJASHAL</t>
  </si>
  <si>
    <t>C/O 3 NARAMADA APTS ALAKNANDA NEW DELHI</t>
  </si>
  <si>
    <t>TPL00000000000006841</t>
  </si>
  <si>
    <t>SUMAN</t>
  </si>
  <si>
    <t>SHYAMSUNDERDAGA</t>
  </si>
  <si>
    <t>TPL00000000000012310</t>
  </si>
  <si>
    <t>SHAMLALJUNEJA</t>
  </si>
  <si>
    <t>2612 MEHTAB GANJ ROAD GANDHI CHOWK</t>
  </si>
  <si>
    <t>TPL00000000000007244</t>
  </si>
  <si>
    <t>RKSETHI</t>
  </si>
  <si>
    <t>C/O R K SETHI 15 FRANCIS JOSEPST MADRAS</t>
  </si>
  <si>
    <t>TPL00000000000014254</t>
  </si>
  <si>
    <t>SHRAMAR</t>
  </si>
  <si>
    <t>EVAJKANTSHARMA</t>
  </si>
  <si>
    <t>W/O E K SHARMA A T C, AIR FORCE STN. YELHANKA BANGLORE</t>
  </si>
  <si>
    <t>TPL00000000000011178</t>
  </si>
  <si>
    <t>SUMEED</t>
  </si>
  <si>
    <t>CHIRIPAL</t>
  </si>
  <si>
    <t>RAJKUMARCHIRIPAL</t>
  </si>
  <si>
    <t>149 MAHATMA GANDHI ROAD CALCUTTA</t>
  </si>
  <si>
    <t>TPL00000000000012507</t>
  </si>
  <si>
    <t>SUMER</t>
  </si>
  <si>
    <t>5426 ARYA SAMAJ ROAD BEHIND 70 REGHARPURA KAROL BAGH NEW DELHI</t>
  </si>
  <si>
    <t>TPL00000000000006703</t>
  </si>
  <si>
    <t>SUMIT</t>
  </si>
  <si>
    <t>VIJAYKUMAR</t>
  </si>
  <si>
    <t>TPL00000000000003865</t>
  </si>
  <si>
    <t>SUMITA</t>
  </si>
  <si>
    <t>MAHESHJAIN</t>
  </si>
  <si>
    <t>PARASMAL &amp; SONS 57 ELEPHANT GATE ST MADRAS</t>
  </si>
  <si>
    <t>TPL00000000000013810</t>
  </si>
  <si>
    <t>SUMNESH</t>
  </si>
  <si>
    <t>SPKHANDELWAL</t>
  </si>
  <si>
    <t>C/O SIPTA COATED STEEL LTD 807 NARIMAN POINT EMBASSY CENTRE BOMBAY</t>
  </si>
  <si>
    <t>TPL00000000000001059</t>
  </si>
  <si>
    <t>AMRITKADAM</t>
  </si>
  <si>
    <t>71 RAGHVENDRA NAGAR KHARADI ROAD PUNE</t>
  </si>
  <si>
    <t>TPL00000000000007494</t>
  </si>
  <si>
    <t>MUKNE</t>
  </si>
  <si>
    <t>NARAYANMUKNE</t>
  </si>
  <si>
    <t>A/5 NEW VIKAS SAHAYOG NAGAR FOUR BUNGLOWS ANDHERI BOMBAY</t>
  </si>
  <si>
    <t>TPL00000000000001481</t>
  </si>
  <si>
    <t>SUNEET</t>
  </si>
  <si>
    <t>KANAUJIA</t>
  </si>
  <si>
    <t>JAGDISHNARAINKANAUJIA</t>
  </si>
  <si>
    <t>BUNGLAW NO A-1 EAST KARBALA LANE OPP SAFDAR JUNG AIRPORT</t>
  </si>
  <si>
    <t>TPL00000000000006365</t>
  </si>
  <si>
    <t>SUNIL</t>
  </si>
  <si>
    <t>RAMCHANDAHUJA</t>
  </si>
  <si>
    <t>TAPOVAN JYOT CO OP HSG SOC LTD B2/9 GRD FLOOR PATANWADI ROAD MALAD EAST</t>
  </si>
  <si>
    <t>TPL00000000000001622</t>
  </si>
  <si>
    <t>BALKRISHAN</t>
  </si>
  <si>
    <t>11/45 B TELAK NAGAR NEW DELHI</t>
  </si>
  <si>
    <t>TPL00000000000014695</t>
  </si>
  <si>
    <t>KESHRIMALJAIN</t>
  </si>
  <si>
    <t>156, KALA BHAWAN MALIPURA UJJAIN</t>
  </si>
  <si>
    <t>TPL00000000000004982</t>
  </si>
  <si>
    <t>KHUBCHANDANI</t>
  </si>
  <si>
    <t>GOBINDHIRANAND</t>
  </si>
  <si>
    <t>98-C POCKET-E (L I G) G T B ENCLAVE NAND NAGRI DELHI</t>
  </si>
  <si>
    <t>TPL00000000000014858</t>
  </si>
  <si>
    <t>KHUSHIRAM</t>
  </si>
  <si>
    <t>505 MAHABIR BAZAR TEUWARA DELHI</t>
  </si>
  <si>
    <t>TPL00000000000007016</t>
  </si>
  <si>
    <t>C/O TEKRIWAL PHARMA CHHWANI BAHRAICH</t>
  </si>
  <si>
    <t>TPL00000000000005854</t>
  </si>
  <si>
    <t>MKOCHAR</t>
  </si>
  <si>
    <t>MANGALCHANDKOCHAR</t>
  </si>
  <si>
    <t>304 RATAN SHAGAR APPT VARCHHA ROAD SURAT</t>
  </si>
  <si>
    <t>TPL00000000000009265</t>
  </si>
  <si>
    <t>TPL00000000000012714</t>
  </si>
  <si>
    <t>MOOLCHANDSHARMA</t>
  </si>
  <si>
    <t>K 2/110 RAJ NAGAR GHAZIABAD GHAZIABAD</t>
  </si>
  <si>
    <t>TPL00000000000006244</t>
  </si>
  <si>
    <t>RUNWAL</t>
  </si>
  <si>
    <t>BABULALJIRUNWAL</t>
  </si>
  <si>
    <t>122 JAWAHAR MARG THANDLA M P D JHABUA</t>
  </si>
  <si>
    <t>TPL00000000000004911</t>
  </si>
  <si>
    <t>SUNILA</t>
  </si>
  <si>
    <t>SEVENTILALSHAH</t>
  </si>
  <si>
    <t>1001 SULSA APT 254 RIDGE ROAD R R THAKKAR MARG WALKESHWAR BOMBAY</t>
  </si>
  <si>
    <t>TPL00000000000001824</t>
  </si>
  <si>
    <t>SUNITA</t>
  </si>
  <si>
    <t>RIPUDAMANANAND</t>
  </si>
  <si>
    <t>H-196 SHASTRI NAGAR MEERUT</t>
  </si>
  <si>
    <t>TPL00000000000006083</t>
  </si>
  <si>
    <t>2 MURLI APPT NR SHIV MANDIR SORABJI COMPOUND WADEJ AHMEDABAD</t>
  </si>
  <si>
    <t>TPL00000000000003762</t>
  </si>
  <si>
    <t>BANGAR</t>
  </si>
  <si>
    <t>KAILASHPRASADBANGAR</t>
  </si>
  <si>
    <t>C/O MR. JAGMOHAN KHANDELWAL TAX CONSULTANT CLERK'S COLONY BETUL [M P]</t>
  </si>
  <si>
    <t>TPL0000000000S000315</t>
  </si>
  <si>
    <t>CHANDIRAMANI</t>
  </si>
  <si>
    <t>HARESHCHANDIRAMANI</t>
  </si>
  <si>
    <t>113 LULLANAGAR PUNE</t>
  </si>
  <si>
    <t>TPL00000000000007564</t>
  </si>
  <si>
    <t>SOHANLALCHOUDHARY</t>
  </si>
  <si>
    <t>F-93 KATWARIA SARAI NEW DELHI</t>
  </si>
  <si>
    <t>TPL0000000000S000233</t>
  </si>
  <si>
    <t>MOHANLALKHANNA</t>
  </si>
  <si>
    <t>DDA FLAT NO 3 C POCKET B NEW ZAFARABAD SHAHDARA DELHI</t>
  </si>
  <si>
    <t>TPL00000000000006384</t>
  </si>
  <si>
    <t>NARESHKUMARMAHESHWARI</t>
  </si>
  <si>
    <t>196 OLD CHINA BAZAR ST 2ND FLOOR ROOM NO 15 CALCUTTA</t>
  </si>
  <si>
    <t>TPL00000000000012650</t>
  </si>
  <si>
    <t>MIRCHNDANI</t>
  </si>
  <si>
    <t>NMIRCHANDANI</t>
  </si>
  <si>
    <t>2/.490 3 STARS BLDG 33ND RAOD BANDRA BOMBAY</t>
  </si>
  <si>
    <t>TPL00000000000001244</t>
  </si>
  <si>
    <t>SADANANDJV</t>
  </si>
  <si>
    <t>JAGDISH CLOTH SYORE BYADGI</t>
  </si>
  <si>
    <t>TPL00000000000014649</t>
  </si>
  <si>
    <t>BAVANASI</t>
  </si>
  <si>
    <t>A 69 SMRUTI SOCIETY NEAR SAHAYOG GORWA BARODA</t>
  </si>
  <si>
    <t>TPL00000000000012084</t>
  </si>
  <si>
    <t>SUNITI</t>
  </si>
  <si>
    <t>CHAUDHARY</t>
  </si>
  <si>
    <t>BSCHAUDHARY</t>
  </si>
  <si>
    <t>C/O S K ROY 38 STATE BANAK NAGAR OUTER RING ROAD PASCHIM VIHAR N DELHI</t>
  </si>
  <si>
    <t>TPL00000000000006909</t>
  </si>
  <si>
    <t>SUPREET</t>
  </si>
  <si>
    <t>HARDEVSINGH</t>
  </si>
  <si>
    <t>16-A URBAN HEALTH CENTRE WEA KAROL BAGH NEW DELHI</t>
  </si>
  <si>
    <t>TPL0000000000S000405</t>
  </si>
  <si>
    <t>SURABHI</t>
  </si>
  <si>
    <t>NEERAJVARSHNEYA</t>
  </si>
  <si>
    <t>TPL00000000000006686</t>
  </si>
  <si>
    <t>SURAJ</t>
  </si>
  <si>
    <t>JOGALKISHOREJAIN</t>
  </si>
  <si>
    <t>28/2 H EAST AZAD NAGAR OPP POST OFFICE KRISHNA NAGAR DELHI</t>
  </si>
  <si>
    <t>TPL00000000000006766</t>
  </si>
  <si>
    <t>SUREKHA</t>
  </si>
  <si>
    <t>JAGDISHHAGARWAL</t>
  </si>
  <si>
    <t>2ND FLOOR GANGOTRI SALSBURY PARK OPP PUNE ADVENTIST HOSPITAL PUNE</t>
  </si>
  <si>
    <t>TPL0000000000S000219</t>
  </si>
  <si>
    <t>JAGDISHAGARWAL</t>
  </si>
  <si>
    <t>2ND FLOOR GANGOTRI SALISBURY PARK OPP PUNE ADVE HOSPITAL GULTEKDI 37</t>
  </si>
  <si>
    <t>TPL0000000000S000035</t>
  </si>
  <si>
    <t>SUREKHABEN</t>
  </si>
  <si>
    <t>KIRITKUMAR</t>
  </si>
  <si>
    <t>RAJLAXMI NAGORIPOLE HATHIKHANA RATAN POLE ABMEDABAD</t>
  </si>
  <si>
    <t>TPL00000000000003957</t>
  </si>
  <si>
    <t>SURENDRA</t>
  </si>
  <si>
    <t>CHUNILALGBUTALA</t>
  </si>
  <si>
    <t>B5/35-KHIRA NGR; S.V RD IIIRD FLOOR BOMBAY</t>
  </si>
  <si>
    <t>TPL00000000000001346</t>
  </si>
  <si>
    <t>GARODIA</t>
  </si>
  <si>
    <t>RAMGOPALGARODIA</t>
  </si>
  <si>
    <t>55/163 B R B BASU ROAD CALCUTTA</t>
  </si>
  <si>
    <t>TPL00000000000012137</t>
  </si>
  <si>
    <t>103/4 TARA BAUG 285 KOREGAON DARK ROAD PUNE</t>
  </si>
  <si>
    <t>TPL00000000000007675</t>
  </si>
  <si>
    <t>SAHABSINGH</t>
  </si>
  <si>
    <t>VILL-NAGLA KODHA PO-SADABAD DIST MATHURA [U P]</t>
  </si>
  <si>
    <t>TPL0000000000S000331</t>
  </si>
  <si>
    <t>BIST</t>
  </si>
  <si>
    <t>GOVINDSINGHBIST</t>
  </si>
  <si>
    <t>A-796 SANCHAR VIHAR PO:MANKAPUR GONDA [UP]</t>
  </si>
  <si>
    <t>TPL0000000000S000288</t>
  </si>
  <si>
    <t>SURENDRANATH</t>
  </si>
  <si>
    <t>NANNAPANENI</t>
  </si>
  <si>
    <t>VENKAIAHCHOWDARY</t>
  </si>
  <si>
    <t>NEAR WATER TANK P B N COLLEGE ROAD NIDUBROLU GUNTUR. DIST. [A P]</t>
  </si>
  <si>
    <t>TPL0000000000S000479</t>
  </si>
  <si>
    <t>DURGADUTTAGARWAL</t>
  </si>
  <si>
    <t>RUDRAKASH APARTMENT 4TH FLOOR OPP ARIHANT PARK AMBIKA NIKETAN ATHWALINES SURAT</t>
  </si>
  <si>
    <t>TPL00000000000009654</t>
  </si>
  <si>
    <t>CSHAH</t>
  </si>
  <si>
    <t>ADCOM PANJRAPOLE RELIEF ROAD AHMEDABAD</t>
  </si>
  <si>
    <t>TPL00000000000009781</t>
  </si>
  <si>
    <t>TERSURAM</t>
  </si>
  <si>
    <t>SARAF KABADI BAZAR SHAMLI DISTT M NAGAR</t>
  </si>
  <si>
    <t>TPL00000000000014771</t>
  </si>
  <si>
    <t>RAMKARANJAIN</t>
  </si>
  <si>
    <t>TPL0000000000S000133</t>
  </si>
  <si>
    <t>SANGHAVI</t>
  </si>
  <si>
    <t>DTSANGHAVI</t>
  </si>
  <si>
    <t>LAXMI OPP, STAR DINING HALL BHEIND DIAMOND SOCIETY, SURENDRNAGAR</t>
  </si>
  <si>
    <t>TPL00000000000008136</t>
  </si>
  <si>
    <t>DHANU</t>
  </si>
  <si>
    <t>RAMCHANDRASDHANU</t>
  </si>
  <si>
    <t>51-A BAND STAND BUILDING KANE ROAD BANDRA BOMBAY</t>
  </si>
  <si>
    <t>TPL00000000000002304</t>
  </si>
  <si>
    <t>GUGANRAM</t>
  </si>
  <si>
    <t>E-2/317 ARERA COLONY BHOPAL</t>
  </si>
  <si>
    <t>TPL0000000000S000065</t>
  </si>
  <si>
    <t>BHANWARLAL</t>
  </si>
  <si>
    <t>MANMAL DHINGARMAL KHER ROAD BALOTRA RAJ</t>
  </si>
  <si>
    <t>TPL00000000000002802</t>
  </si>
  <si>
    <t>PHOOLCHANDJAIN</t>
  </si>
  <si>
    <t>C/O PHOOLCHAND SURESH KR MUKUNDADASS ROAD MILAN PALLY SILIGURI</t>
  </si>
  <si>
    <t>TPL00000000000004863</t>
  </si>
  <si>
    <t>KLSONI</t>
  </si>
  <si>
    <t>C/O SURESH KUMAR SONI BARA BAZAR SAMBHAR LAKE (RAJ)</t>
  </si>
  <si>
    <t>TPL00000000000013547</t>
  </si>
  <si>
    <t>LODHARI</t>
  </si>
  <si>
    <t>DHANJILODHARI</t>
  </si>
  <si>
    <t>C/O SONERI MADICAL AGENCY M G ROAD NEAR RUPALI BAG PORBANDAR</t>
  </si>
  <si>
    <t>TPL00000000000008219</t>
  </si>
  <si>
    <t>BENDRE</t>
  </si>
  <si>
    <t>MAHADEOBENDRE</t>
  </si>
  <si>
    <t>SICOM LTD NIRMAL 1ST FL BOMBAY</t>
  </si>
  <si>
    <t>TPL00000000000001688</t>
  </si>
  <si>
    <t>SAWANT</t>
  </si>
  <si>
    <t>7 INDUSTRIAL QUARTERS AMLI SILVASA</t>
  </si>
  <si>
    <t>TPL00000000000000203</t>
  </si>
  <si>
    <t>JAICHARANSHARMA</t>
  </si>
  <si>
    <t>A 9 MAHAVIR FLATS NR RITA PARK SHAHIBAG AHMEDABAD</t>
  </si>
  <si>
    <t>TPL00000000000011473</t>
  </si>
  <si>
    <t>TRAMBAK</t>
  </si>
  <si>
    <t>TRAMBAKUJAMSHI</t>
  </si>
  <si>
    <t>C/O JAY CHASMA GHAR NEAR GATE PHATAK SURENDRANAGAR MEHSANA</t>
  </si>
  <si>
    <t>TPL00000000000003086</t>
  </si>
  <si>
    <t>CHANABHAI</t>
  </si>
  <si>
    <t>GHADIA</t>
  </si>
  <si>
    <t>GHADIA STREET, AZAD CHOWK, PANELI MOTI.</t>
  </si>
  <si>
    <t>IN300974-10007127-0000</t>
  </si>
  <si>
    <t>KESHAVLALPATEL</t>
  </si>
  <si>
    <t>VRUNDAVAN PARLOUR OPP-NONAL OFFICE RAKHIAL GAM NAKA AHMEDABAD</t>
  </si>
  <si>
    <t>TPL00000000000011478</t>
  </si>
  <si>
    <t>SURINDER</t>
  </si>
  <si>
    <t>KLBHATIA</t>
  </si>
  <si>
    <t>2341 HOUDSON LINE G T B NAGAR DELHI</t>
  </si>
  <si>
    <t>TPL00000000000006292</t>
  </si>
  <si>
    <t>CHAMANLALGUPTA</t>
  </si>
  <si>
    <t>1371/X CHOWK PHULLAN WALA AMRITSAR</t>
  </si>
  <si>
    <t>TPL00000000000004305</t>
  </si>
  <si>
    <t>SUROJIT</t>
  </si>
  <si>
    <t>C/O. STAR ENGINEERING CORPN. 89 NETAJI SUBHAS ROAD 1ST FLOOR KOLKATA</t>
  </si>
  <si>
    <t>TPL0000000000S000517</t>
  </si>
  <si>
    <t>SURYA</t>
  </si>
  <si>
    <t>PRAKASA</t>
  </si>
  <si>
    <t>RAOCHANDOLU</t>
  </si>
  <si>
    <t>C/O SAINATH LIME CORPORATION PIDUGURALLA PO GUNTUR DT AP</t>
  </si>
  <si>
    <t>TPL00000000000013423</t>
  </si>
  <si>
    <t>SURYANARAYANA</t>
  </si>
  <si>
    <t>GUTHULA</t>
  </si>
  <si>
    <t>SOMANNAGUTHULA</t>
  </si>
  <si>
    <t>ACCOUNTANT HEAD POST OFFICE AMALAPURAM</t>
  </si>
  <si>
    <t>TPL00000000000015421</t>
  </si>
  <si>
    <t>MURTY</t>
  </si>
  <si>
    <t>YERRAMSETTI</t>
  </si>
  <si>
    <t>SATYANARAYANAMURTHYY</t>
  </si>
  <si>
    <t>SATYA SADAN DELTA GANNAVARAM</t>
  </si>
  <si>
    <t>TPL00000000000015365</t>
  </si>
  <si>
    <t>SUSHEEL</t>
  </si>
  <si>
    <t>BALRAJVOHRA</t>
  </si>
  <si>
    <t>S C F NO 8 SECTOT 2 NAYA NANGAL</t>
  </si>
  <si>
    <t>TPL00000000000007079</t>
  </si>
  <si>
    <t>SUSHEELA</t>
  </si>
  <si>
    <t>PREMCHANDCHORDIA</t>
  </si>
  <si>
    <t>NO 76/2 ELEPHANT GATE STREET MADRAS</t>
  </si>
  <si>
    <t>TPL00000000000013773</t>
  </si>
  <si>
    <t>GOPALPATIL</t>
  </si>
  <si>
    <t>VELL DEOKHAJURI DIST VIDISHA [M P]</t>
  </si>
  <si>
    <t>TPL0000000000S000363</t>
  </si>
  <si>
    <t>ARVINDSARDA</t>
  </si>
  <si>
    <t>TPL00000000000005769</t>
  </si>
  <si>
    <t>GOVINDPRASAD</t>
  </si>
  <si>
    <t>GOVINDPRASADLOHIA</t>
  </si>
  <si>
    <t>B-2/33 MANALI EVERSHINE NAGAR MALAD WEST MUMBAI</t>
  </si>
  <si>
    <t>TPL0000000000S000579</t>
  </si>
  <si>
    <t>DEENANATHSHAH</t>
  </si>
  <si>
    <t>KL-5/43-13 SECTOR 3E CIDCO COLONY PO:KALAMBOLI NEW BOMBAY</t>
  </si>
  <si>
    <t>TPL0000000000S000286</t>
  </si>
  <si>
    <t>SUSHILA</t>
  </si>
  <si>
    <t>TPL0000000000S000143</t>
  </si>
  <si>
    <t>KAUSHALKUMARAGRAWAL</t>
  </si>
  <si>
    <t>C/O DR ANIL AGRAWAL STATION ROAD POST MAHASAMUND DISTT</t>
  </si>
  <si>
    <t>TPL00000000000006100</t>
  </si>
  <si>
    <t>JHAWWAR</t>
  </si>
  <si>
    <t>14,NITYA DHAN MUKHERJEE ROAD, 2nd FLOOR,</t>
  </si>
  <si>
    <t>IN302105-10057670-0000</t>
  </si>
  <si>
    <t>C/O SURESH KUMAR SONI NEAR SELAIE KANDRA BARA BAZAR SAMBHAR LAKE (RAJ)</t>
  </si>
  <si>
    <t>TPL00000000000013546</t>
  </si>
  <si>
    <t>DHANPALGANDHI</t>
  </si>
  <si>
    <t>C/O GANDHI RAMCHANDRAJI LALJI SADAR BAZAR PRATAPGARH RAJ</t>
  </si>
  <si>
    <t>TPL00000000000005086</t>
  </si>
  <si>
    <t>SOMNAHKHANDELWAL</t>
  </si>
  <si>
    <t>9-DALAL CHAMBERS E-18 MARKET YARD NEAR NISARGA PUNE</t>
  </si>
  <si>
    <t>TPL0000000000S000437</t>
  </si>
  <si>
    <t>PHALDESSAI</t>
  </si>
  <si>
    <t>ULHASBPHALDESSAI</t>
  </si>
  <si>
    <t>MPT/M/210/II/2 MPT COLONY HEAD LAND VASCO GOA</t>
  </si>
  <si>
    <t>TPL0000000000S000463</t>
  </si>
  <si>
    <t>SUSHMA</t>
  </si>
  <si>
    <t>DUDEJA</t>
  </si>
  <si>
    <t>SHAMSUNDERDUDEJA</t>
  </si>
  <si>
    <t>H NO 3D/30 N L T FARIDABAD</t>
  </si>
  <si>
    <t>TPL00000000000014831</t>
  </si>
  <si>
    <t>SUSILA</t>
  </si>
  <si>
    <t>PRAKASHCHANDJAIN</t>
  </si>
  <si>
    <t>TPL00000000000015177</t>
  </si>
  <si>
    <t>SUVA</t>
  </si>
  <si>
    <t>SMBHANDARI</t>
  </si>
  <si>
    <t>NO 13 6TH CROSS K N EXTENSION TREVENI ROAD YESINANTPUR BANGALOR</t>
  </si>
  <si>
    <t>TPL00000000000011574</t>
  </si>
  <si>
    <t>SUVARCHALA</t>
  </si>
  <si>
    <t>BODAPATI</t>
  </si>
  <si>
    <t>VENKATARATNAMBODAPATI</t>
  </si>
  <si>
    <t>W/O VENKATA RATNAM VUDYA NAGAR PONNUR A P</t>
  </si>
  <si>
    <t>TPL00000000000015241</t>
  </si>
  <si>
    <t>SWARAN</t>
  </si>
  <si>
    <t>DIWANCHANDGUPTA</t>
  </si>
  <si>
    <t>249 DEEPALI PITAMPURA DELHI</t>
  </si>
  <si>
    <t>TPL00000000000006826</t>
  </si>
  <si>
    <t>SWARN</t>
  </si>
  <si>
    <t>SRBANSAL</t>
  </si>
  <si>
    <t>1973 STREET NILAWALI BAZAR SITA RAM DELHI</t>
  </si>
  <si>
    <t>TPL00000000000007099</t>
  </si>
  <si>
    <t>SWARNA</t>
  </si>
  <si>
    <t>MAGAPU</t>
  </si>
  <si>
    <t>PRABHAKARARAO</t>
  </si>
  <si>
    <t>RAMA NURSING HOME RAGHUDEVA PURAM E G DT</t>
  </si>
  <si>
    <t>TPL00000000000015326</t>
  </si>
  <si>
    <t>SWARNADEEP</t>
  </si>
  <si>
    <t>DARSHANSINGH</t>
  </si>
  <si>
    <t>RGL ONGC 71 KANJUR MARG E BOMBAY</t>
  </si>
  <si>
    <t>TPL00000000000000995</t>
  </si>
  <si>
    <t>SWARNALATA</t>
  </si>
  <si>
    <t>KANSRAJMAHAJAN</t>
  </si>
  <si>
    <t>79 SHALAKA BEHIND Y M C A D N NAGAR ANDHERI WEST BOMBAY</t>
  </si>
  <si>
    <t>TPL00000000000000503</t>
  </si>
  <si>
    <t>SWETA</t>
  </si>
  <si>
    <t>TPL00000000000013131</t>
  </si>
  <si>
    <t>HARESHKUMARDOSHI</t>
  </si>
  <si>
    <t>101 G K NAGAR NO 1 SHANKER LANE KANDIVALI W BOMBAY</t>
  </si>
  <si>
    <t>TPL00000000000009980</t>
  </si>
  <si>
    <t>SYAM</t>
  </si>
  <si>
    <t>GUDURI</t>
  </si>
  <si>
    <t>KOTIRATNAM</t>
  </si>
  <si>
    <t>D NO 8-10-207 RATNA NILAYAM 1ST LANE NEHRU NAGAR GUNTUR AP</t>
  </si>
  <si>
    <t>TPL00000000000015206</t>
  </si>
  <si>
    <t>RADHAKRISHNANNAIR</t>
  </si>
  <si>
    <t>VRKRISHNANNAIR</t>
  </si>
  <si>
    <t>K P II/881 KARTHIKA PERIGALA P O KIZHAKAMBALAM</t>
  </si>
  <si>
    <t>TPL00000000000012966</t>
  </si>
  <si>
    <t>RVENUGOPAL</t>
  </si>
  <si>
    <t>SABITHA NIVAS EDAPPALLY P O THRIKKAKKARA KOCHI</t>
  </si>
  <si>
    <t>TPL00000000000012886</t>
  </si>
  <si>
    <t>TSINGARAMUDALIAR</t>
  </si>
  <si>
    <t>NO 7/A DEVAKI AMMAL STREET SHENOY NAGAR MADRAS</t>
  </si>
  <si>
    <t>TPL00000000000014138</t>
  </si>
  <si>
    <t>SOMASUNDARAM</t>
  </si>
  <si>
    <t>ATHIRUVAMBALAM</t>
  </si>
  <si>
    <t>B-3 KALA FLATS 4TH AVENUE ASHOK NAGAR MADRAS</t>
  </si>
  <si>
    <t>TPL00000000000014279</t>
  </si>
  <si>
    <t>TALLURI</t>
  </si>
  <si>
    <t>SAIMATHA</t>
  </si>
  <si>
    <t>SRITALLURISATYANARAYANA</t>
  </si>
  <si>
    <t>D NO 47-12-2/2 SANGAM SARATH THEATRE ` DWARKANAGAR VISAKHAPATNAM</t>
  </si>
  <si>
    <t>IN300610-10734672-0000</t>
  </si>
  <si>
    <t>TANA</t>
  </si>
  <si>
    <t>DAVI</t>
  </si>
  <si>
    <t>DWARKADASAGRAWAL</t>
  </si>
  <si>
    <t>2,AGARWAL NAGAR B/4 NAVLAKHA POLICE CHOKEY INDORE</t>
  </si>
  <si>
    <t>TPL00000000000004984</t>
  </si>
  <si>
    <t>TANAJ</t>
  </si>
  <si>
    <t>GOODYPATEL</t>
  </si>
  <si>
    <t>BAI RATANBAI TATA BLDG FLAT NO 2 38TH ROAD BANDRA BOMBAY</t>
  </si>
  <si>
    <t>TPL00000000000000992</t>
  </si>
  <si>
    <t>TANU</t>
  </si>
  <si>
    <t>KOHLI</t>
  </si>
  <si>
    <t>VIKRAMKOHLI</t>
  </si>
  <si>
    <t>142 PUSHPANJALI NEW DELHI</t>
  </si>
  <si>
    <t>TPL0000000000T000034</t>
  </si>
  <si>
    <t>TAPAS</t>
  </si>
  <si>
    <t>RAY</t>
  </si>
  <si>
    <t>UMAKANTARAY</t>
  </si>
  <si>
    <t>AT/PO TALCHER THERMAL QR/NO F/39 SECTOR-4 DIST ANGUL</t>
  </si>
  <si>
    <t>TPL00000000000004673</t>
  </si>
  <si>
    <t>TARA</t>
  </si>
  <si>
    <t>JOGDHYANSINGH</t>
  </si>
  <si>
    <t>117/H-2/111 PANDU NAGAR KANPUR</t>
  </si>
  <si>
    <t>TPL00000000000005837</t>
  </si>
  <si>
    <t>TARABEN</t>
  </si>
  <si>
    <t>DHIRAJLALKSHAH</t>
  </si>
  <si>
    <t>DHAVAT KARJAN BARODA</t>
  </si>
  <si>
    <t>TPL00000000000011919</t>
  </si>
  <si>
    <t>NATMALJAIN</t>
  </si>
  <si>
    <t>26-C, Y N ROAD NEAR N T C INDORE</t>
  </si>
  <si>
    <t>TPL00000000000005094</t>
  </si>
  <si>
    <t>TARIQ</t>
  </si>
  <si>
    <t>WADOOD</t>
  </si>
  <si>
    <t>SIDDIQUI</t>
  </si>
  <si>
    <t>BADULWADOODSLDDIQUI</t>
  </si>
  <si>
    <t>C/O ABDUL WADODA 49 C NR RAILWAY CHOPULA COLONY BAREILLY</t>
  </si>
  <si>
    <t>TPL00000000000005861</t>
  </si>
  <si>
    <t>TARKESHWAR</t>
  </si>
  <si>
    <t>TPL00000000000012704</t>
  </si>
  <si>
    <t>TARULATA</t>
  </si>
  <si>
    <t>3A MANGALDAS BUILDING 3RD FLOOR ROOM NO 458 MANGALDAS ROAD BOMBAY</t>
  </si>
  <si>
    <t>TPL00000000000002177</t>
  </si>
  <si>
    <t>LALL</t>
  </si>
  <si>
    <t>SUNILLALL</t>
  </si>
  <si>
    <t>B-20-301 SECTOR NINE SHANTI NAGAR MEERA RAOD</t>
  </si>
  <si>
    <t>TPL00000000000001202</t>
  </si>
  <si>
    <t>TARUNA</t>
  </si>
  <si>
    <t>KAPADIA</t>
  </si>
  <si>
    <t>SANMUKH</t>
  </si>
  <si>
    <t>17 DHAVAL PARK SOC B/H CHARBHUJA COMPLEX KARELI BAUG BARODA</t>
  </si>
  <si>
    <t>TPL00000000000004465</t>
  </si>
  <si>
    <t>TEEKAM</t>
  </si>
  <si>
    <t>BHANWARLALAGRAWAL</t>
  </si>
  <si>
    <t>J-148 ADRASH NAGAR JAIPUR RAJASTHAN</t>
  </si>
  <si>
    <t>TPL00000000000005286</t>
  </si>
  <si>
    <t>MADANLALGANGWAL</t>
  </si>
  <si>
    <t>TPL00000000000012706</t>
  </si>
  <si>
    <t>TEJ</t>
  </si>
  <si>
    <t>NARSINGH</t>
  </si>
  <si>
    <t>A-43 OLD AVASVIKAS COLONY SAHARANPUR U.P</t>
  </si>
  <si>
    <t>TPL0000000000T000006</t>
  </si>
  <si>
    <t>TEJAL</t>
  </si>
  <si>
    <t>TPL00000000000011449</t>
  </si>
  <si>
    <t>TEJESH</t>
  </si>
  <si>
    <t>RAMCHANDRAJIJAIN</t>
  </si>
  <si>
    <t>NEAR L D BANK 8 JAWAHAR MARG THANDLA M P D JHABUA</t>
  </si>
  <si>
    <t>TPL00000000000004910</t>
  </si>
  <si>
    <t>CHANDY</t>
  </si>
  <si>
    <t>KCCHANDY</t>
  </si>
  <si>
    <t>INS TUNIR C/O FMO BOMBAY</t>
  </si>
  <si>
    <t>TPL0000000000T000024</t>
  </si>
  <si>
    <t>COSTA</t>
  </si>
  <si>
    <t>RAYMONDDCOSTA</t>
  </si>
  <si>
    <t>OCEAN ELECTRO MECHANICAL OPP ST. ROQUE GROTTO KOLIVARY KALINA BOMBAY</t>
  </si>
  <si>
    <t>TPL0000000000T000004</t>
  </si>
  <si>
    <t>THRINADHA</t>
  </si>
  <si>
    <t>KANURI</t>
  </si>
  <si>
    <t>SUBHARAO</t>
  </si>
  <si>
    <t>PLOT NO 78 ROOD NO 2 NEW MANITHINAGAR KOTHA PET HYDERABAD</t>
  </si>
  <si>
    <t>TPL00000000000013129</t>
  </si>
  <si>
    <t>TRILOKI</t>
  </si>
  <si>
    <t>TPL00000000000006436</t>
  </si>
  <si>
    <t>TRINADHA</t>
  </si>
  <si>
    <t>CHITTURI</t>
  </si>
  <si>
    <t>BALARAMAMURTYCHITTURI</t>
  </si>
  <si>
    <t>A/5 JALARAM SOCIETY NEW DOLLAR APARTMENTS GULABWADI OLD PADRA ROAD BARODA</t>
  </si>
  <si>
    <t>TPL00000000000000349</t>
  </si>
  <si>
    <t>GURUSWAMY</t>
  </si>
  <si>
    <t>VADDIUGRAPPA</t>
  </si>
  <si>
    <t>NO. 2039/3, II MAIN II CROSS M.C.C. `A' BLOCK DAVANAGERE KARNATAKA</t>
  </si>
  <si>
    <t>TPL00000000000011792</t>
  </si>
  <si>
    <t>UDAY</t>
  </si>
  <si>
    <t>CHAWANDE</t>
  </si>
  <si>
    <t>BABURAOCHAWANDE</t>
  </si>
  <si>
    <t>403-1 SHIVAJI CHOWK MAIN ROAD LATUR</t>
  </si>
  <si>
    <t>TPL0000000000U000033</t>
  </si>
  <si>
    <t>SRIRAMNATHSINGH</t>
  </si>
  <si>
    <t>C/O SRI LAL DEO SINGH VILL PO FATEHPUR CHAK VIA GULZARBAGH DIST PATNA</t>
  </si>
  <si>
    <t>TPL00000000000007350</t>
  </si>
  <si>
    <t>ULFAT</t>
  </si>
  <si>
    <t>HANDA</t>
  </si>
  <si>
    <t>HASHMATRAIHANDA</t>
  </si>
  <si>
    <t>H NO 1059 SECTOR-6 BAHADURGARH HARYANA DIST ROHTAK</t>
  </si>
  <si>
    <t>TPL00000000000007193</t>
  </si>
  <si>
    <t>UMA</t>
  </si>
  <si>
    <t>AJAYKUMARGARG</t>
  </si>
  <si>
    <t>SHOP NO 2 G BLOCK MARKET SECTOR 27 OPP NOIDA CLUB NOIDA</t>
  </si>
  <si>
    <t>TPL00000000000007002</t>
  </si>
  <si>
    <t>CHAUBE</t>
  </si>
  <si>
    <t>RAMADHARCHAUBE</t>
  </si>
  <si>
    <t>F/46 NAGARDAS CHAWL R NO 10 PUMPHOUSE JIJAMATA MARG ANDHERI [EAST] BOMBAY</t>
  </si>
  <si>
    <t>TPL0000000000U000015</t>
  </si>
  <si>
    <t>UMAPATHI</t>
  </si>
  <si>
    <t>GOURU</t>
  </si>
  <si>
    <t>LINGAIAH</t>
  </si>
  <si>
    <t>1-70 UP STAIRS OPP.NEW HEAD POST OFFICE MIRYAL GODA AP.</t>
  </si>
  <si>
    <t>TPL0000000000U000022</t>
  </si>
  <si>
    <t>UMASHANKER</t>
  </si>
  <si>
    <t>MURARILALSHARMA</t>
  </si>
  <si>
    <t>63 RAMA BHAWAN KASTURBA ROAD MALAD WEST BOMBAY</t>
  </si>
  <si>
    <t>TPL0000000000U000020</t>
  </si>
  <si>
    <t>UMEED</t>
  </si>
  <si>
    <t>FINANCESPLTD</t>
  </si>
  <si>
    <t>B-8 SHAM LAL MARKET HISSAR ROAD ROHTAK HARYANA</t>
  </si>
  <si>
    <t>TPL00000000000007295</t>
  </si>
  <si>
    <t>UMESH</t>
  </si>
  <si>
    <t>GANGADUTT</t>
  </si>
  <si>
    <t>STATE BANK OF INDIA NARSINGHPUR MP</t>
  </si>
  <si>
    <t>TPL00000000000006207</t>
  </si>
  <si>
    <t>PARAB</t>
  </si>
  <si>
    <t>PRABHAKARPARAB</t>
  </si>
  <si>
    <t>204 /12 JAWAHAR NAGAR GOREGAON WEST BOMBAY</t>
  </si>
  <si>
    <t>TPL00000000000001583</t>
  </si>
  <si>
    <t>UNIWORTH</t>
  </si>
  <si>
    <t>FINLEASE</t>
  </si>
  <si>
    <t>312 BHARAT PHOTO HOUSE 545 KALBADEVI ROAD BOMBAY</t>
  </si>
  <si>
    <t>TPL0000000000U000003</t>
  </si>
  <si>
    <t>BLDHIMALI</t>
  </si>
  <si>
    <t>9.F.H3-22 OBRA COLONY OBRA SONBHADRA (U.P.)</t>
  </si>
  <si>
    <t>TPL0000000000U000011</t>
  </si>
  <si>
    <t>URMI</t>
  </si>
  <si>
    <t>DE</t>
  </si>
  <si>
    <t>SCDEKHAN</t>
  </si>
  <si>
    <t>F 6/2 LABONY ESTATE SALT LAKE CALCUTTA</t>
  </si>
  <si>
    <t>TPL0000000000U000014</t>
  </si>
  <si>
    <t>URMILA</t>
  </si>
  <si>
    <t>SANGHI</t>
  </si>
  <si>
    <t>KAMALKSANGHI</t>
  </si>
  <si>
    <t>7/306 LILLIYA [UDYAGNAGAR] S V ROAD GOREGAON [WEST] BOMBAY</t>
  </si>
  <si>
    <t>TPL0000000000U000025</t>
  </si>
  <si>
    <t>URMILADEVI</t>
  </si>
  <si>
    <t>MLGUPTA</t>
  </si>
  <si>
    <t>4-I-92 BAJAJNAGAR APPARTMENTS BAJAJ NAGAR JAIPUR RAJ</t>
  </si>
  <si>
    <t>TPL00000000000005573</t>
  </si>
  <si>
    <t>USHA</t>
  </si>
  <si>
    <t>NARENDRAJAIN</t>
  </si>
  <si>
    <t>C/O P C CHORDIA S B INDOR THANDLA MADHYA PRADESH</t>
  </si>
  <si>
    <t>TPL00000000000002556</t>
  </si>
  <si>
    <t>JHAIM</t>
  </si>
  <si>
    <t>NARENDRAKUMARJAIN</t>
  </si>
  <si>
    <t>C/O NARENDRA JAIN &amp; CO 170/12 RNT MARG INDORE</t>
  </si>
  <si>
    <t>TPL00000000000005200</t>
  </si>
  <si>
    <t>LOK EVEREST 12/803,J S DOSA MARG J S DOSA MARG MULUND (WEST)</t>
  </si>
  <si>
    <t>TPL00000000000010590</t>
  </si>
  <si>
    <t>16 CHANDRODAYA BHAUPURA KADI NG</t>
  </si>
  <si>
    <t>TPL00000000000004013</t>
  </si>
  <si>
    <t>DP</t>
  </si>
  <si>
    <t>DHANUNJAYAB</t>
  </si>
  <si>
    <t>SBI JALAHALLI MAIN BRANCH JALAHALLI PO BANGALORE</t>
  </si>
  <si>
    <t>TPL00000000000011738</t>
  </si>
  <si>
    <t>NSINGH</t>
  </si>
  <si>
    <t>NEMSINGH</t>
  </si>
  <si>
    <t>C 2/54 DGQA RESIDENTIAL COMPLEX RIFLE RANGE GHATKOPAR WEST BOMBAY</t>
  </si>
  <si>
    <t>TPL00000000000001656</t>
  </si>
  <si>
    <t>UTTAM</t>
  </si>
  <si>
    <t>BELEL</t>
  </si>
  <si>
    <t>BHUPENDRANATHBBELEL</t>
  </si>
  <si>
    <t>30/585 TRANSIT CAMP OPP JAY COACH W E HIGHWAY GOREGAON [EAST] BOMBAY</t>
  </si>
  <si>
    <t>TPL0000000000U000017</t>
  </si>
  <si>
    <t>HRIPRIYA</t>
  </si>
  <si>
    <t>VASANTHRAJAN</t>
  </si>
  <si>
    <t>C/O ASHOK LEASE AND FINANCE 1/310 E MAIN ROAD JYYAPPANTHANAGR</t>
  </si>
  <si>
    <t>TPL00000000000014078</t>
  </si>
  <si>
    <t>RATNAKUMARIKOLISETTI</t>
  </si>
  <si>
    <t>LATEJAGANNADHARAO</t>
  </si>
  <si>
    <t>D NO 7-7-70 SRIRAM PURAM NARASARAO PET GUNTUR [DIST] A P</t>
  </si>
  <si>
    <t>TPL0000000000V000177</t>
  </si>
  <si>
    <t>SSAINATHTAMMANA</t>
  </si>
  <si>
    <t>NARASIMHARAO</t>
  </si>
  <si>
    <t>6-11-2 UPSTAIRS 11/3 ARUNDEL PET GUNTUR</t>
  </si>
  <si>
    <t>TPL00000000000015283</t>
  </si>
  <si>
    <t>KRISHNAKUMARI</t>
  </si>
  <si>
    <t>MNANDAKUMAR</t>
  </si>
  <si>
    <t>472, CENTRAL REVENUE RESIDENT'S QUARTERS, 121, NUNGAMBAKAM HIGH ROAD, CHENNAI</t>
  </si>
  <si>
    <t>TPL00000000000002139</t>
  </si>
  <si>
    <t>RADHA</t>
  </si>
  <si>
    <t>12-A UPSTAIRS RAMA KRISHNA NAGAR KALLUKKUZHI TRICHY</t>
  </si>
  <si>
    <t>TPL00000000000015027</t>
  </si>
  <si>
    <t>RAMAMOORTHY</t>
  </si>
  <si>
    <t>PRVENKATARAMAN</t>
  </si>
  <si>
    <t>C-101 GOKUL GALAXY THAKUR COMPLEX KANDIVLI (EAST) BOMBAY</t>
  </si>
  <si>
    <t>TPL0000000000V000030</t>
  </si>
  <si>
    <t>VSSIVARAMAN</t>
  </si>
  <si>
    <t>J/13/8-JAL MANDIR HSG STY BANGURNAGAR GOREGAON WEST BOMBAY</t>
  </si>
  <si>
    <t>TPL00000000000009872</t>
  </si>
  <si>
    <t>SUNDARASEN</t>
  </si>
  <si>
    <t>H/77 TNHB PHASE IX OPP RAILWAY STATION HOSUR</t>
  </si>
  <si>
    <t>IN301926-30688283-0000</t>
  </si>
  <si>
    <t>SVIJAYKUMAR</t>
  </si>
  <si>
    <t>6 B ASALIAMMAN KOIL STREET TIRUVANNAMALAI</t>
  </si>
  <si>
    <t>TPL00000000000014505</t>
  </si>
  <si>
    <t>VENKATAKUMAR</t>
  </si>
  <si>
    <t>PVENKATACHALAPERUMAL</t>
  </si>
  <si>
    <t>C/O V INBASEKARAN E6/1 P &amp; T COLONY SANTACRUZ E BOMBAY</t>
  </si>
  <si>
    <t>TPL00000000000009689</t>
  </si>
  <si>
    <t>FLAT NO 2 ICL TRICHUL APARTMENT 34 NORTH BOAG ROAD T NAGAR CHENNAI</t>
  </si>
  <si>
    <t>TPL00000000000014528</t>
  </si>
  <si>
    <t>VAIJANATH</t>
  </si>
  <si>
    <t>HALGE</t>
  </si>
  <si>
    <t>VISHWANATHHALGE</t>
  </si>
  <si>
    <t>WEST OF DAYANAND COLLRGE PRAKAS NAGER TATUR</t>
  </si>
  <si>
    <t>TPL00000000000002475</t>
  </si>
  <si>
    <t>VAISHALI</t>
  </si>
  <si>
    <t>HASMUKHSHUKLA</t>
  </si>
  <si>
    <t>D-301 ANAND SAGAR ANAND NAGAR M.G. ROAD KANDIVLI (W) MUMBAI</t>
  </si>
  <si>
    <t>TPL00000000000004799</t>
  </si>
  <si>
    <t>VALAJIBHAI</t>
  </si>
  <si>
    <t>CHAG</t>
  </si>
  <si>
    <t>VASARAMBHAI</t>
  </si>
  <si>
    <t>2 KAYAJI PLOT JALARAM KRUPA MORBI</t>
  </si>
  <si>
    <t>TPL00000000000008840</t>
  </si>
  <si>
    <t>VALLABHDAS</t>
  </si>
  <si>
    <t>MULCHANDDASPARIKH</t>
  </si>
  <si>
    <t>303 ASHWAMEGH APT 54 B SWASTIK SOCY NAVRANGPURA AHMEDABAD</t>
  </si>
  <si>
    <t>TPL00000000000004156</t>
  </si>
  <si>
    <t>VANKATRAMARAJU</t>
  </si>
  <si>
    <t>CHAMARTHI</t>
  </si>
  <si>
    <t>CPITCHIRAJU</t>
  </si>
  <si>
    <t>35/145 S N COLONY RAYACHOTY AP</t>
  </si>
  <si>
    <t>TPL00000000000014627</t>
  </si>
  <si>
    <t>VARADHARAJAN</t>
  </si>
  <si>
    <t>SADASIVAN</t>
  </si>
  <si>
    <t>SAMBASIVANSADASIVAN</t>
  </si>
  <si>
    <t>B 2 /12 MAHENDRA NAGAR MALAD E BOMBAY</t>
  </si>
  <si>
    <t>TPL00000000000010417</t>
  </si>
  <si>
    <t>VARDHMAN</t>
  </si>
  <si>
    <t>SINGHVI</t>
  </si>
  <si>
    <t>GKSINGHVI</t>
  </si>
  <si>
    <t>FLAT NO 1 KRITHIKA BUILDING 14TH ROAD CHEMBUR BOMBAY</t>
  </si>
  <si>
    <t>TPL00000000000010295</t>
  </si>
  <si>
    <t>VARIYA</t>
  </si>
  <si>
    <t>K C ENTERPRISE NR KHADI BHANDAR RANJIT ROAD JAMNAGAR</t>
  </si>
  <si>
    <t>TPL00000000000008086</t>
  </si>
  <si>
    <t>VARSHA</t>
  </si>
  <si>
    <t>DALICHANDPRATHOD</t>
  </si>
  <si>
    <t>B/5 AARATI APT S N ROAD MULUND W</t>
  </si>
  <si>
    <t>TPL00000000000010434</t>
  </si>
  <si>
    <t>VARSHABEN</t>
  </si>
  <si>
    <t>NILPESHBHAI</t>
  </si>
  <si>
    <t>B/3 NARAYANKRUPA APPARTMENT GAJJAR SHERI NEAR PANI NI BHIT SONI FALIA</t>
  </si>
  <si>
    <t>IN301330-20292867-0000</t>
  </si>
  <si>
    <t>VASANTI</t>
  </si>
  <si>
    <t>DEUJIBHAIPATEL</t>
  </si>
  <si>
    <t>C/O GEETHA TIMBER DEPOT, 23/4 MAGDI MAIN ROAD BANGALORE</t>
  </si>
  <si>
    <t>TPL00000000000011769</t>
  </si>
  <si>
    <t>ANANDJIGORATELA</t>
  </si>
  <si>
    <t>TPL00000000000000679</t>
  </si>
  <si>
    <t>VASUDEVAN</t>
  </si>
  <si>
    <t>NARAYANANNAMBOODIRIE</t>
  </si>
  <si>
    <t>EYYAKKATTILLAM NEAR S S TEMPLE KERALA</t>
  </si>
  <si>
    <t>TPL00000000000014653</t>
  </si>
  <si>
    <t>VED</t>
  </si>
  <si>
    <t>SALEKCHAND</t>
  </si>
  <si>
    <t>45/2A MANI ROAD EAST AZAD NAGAR DELHI</t>
  </si>
  <si>
    <t>TPL00000000000006395</t>
  </si>
  <si>
    <t>WANTI</t>
  </si>
  <si>
    <t>PARKASHCHANDBANSAL</t>
  </si>
  <si>
    <t>3870 C/10 KANHIYA NAGAR TRI NAGAR DELHI</t>
  </si>
  <si>
    <t>TPL00000000000006415</t>
  </si>
  <si>
    <t>VEENA</t>
  </si>
  <si>
    <t>RAMESHARORA</t>
  </si>
  <si>
    <t>F 1 SIKKA COLONY SONEPAT</t>
  </si>
  <si>
    <t>TPL00000000000007247</t>
  </si>
  <si>
    <t>BKARORA</t>
  </si>
  <si>
    <t>12/4A JALIM NIWAS PAOTA B ROAD JODHPUR [RAJ]</t>
  </si>
  <si>
    <t>TPL0000000000V000086</t>
  </si>
  <si>
    <t>BHAVSAR</t>
  </si>
  <si>
    <t>BHUPENDRABHAVSAR</t>
  </si>
  <si>
    <t>T 3120 SURAT TEXTILE MARKET RING ROAD SURAT</t>
  </si>
  <si>
    <t>TPL00000000000009428</t>
  </si>
  <si>
    <t>KITHANI</t>
  </si>
  <si>
    <t>SHYAMALALKITHANI</t>
  </si>
  <si>
    <t>BK NO 349 ROOM NO 4 LASSI GALLI SIRU CHOWK ULHAS NAGAR</t>
  </si>
  <si>
    <t>TPL00000000000002067</t>
  </si>
  <si>
    <t>MARNI</t>
  </si>
  <si>
    <t>FLAT 2332 BLDG 199 SECTOR-6 C G S QUARTERS ANTOP HILL BOMBAY</t>
  </si>
  <si>
    <t>TPL0000000000V000084</t>
  </si>
  <si>
    <t>PASSI</t>
  </si>
  <si>
    <t>SCPASSI</t>
  </si>
  <si>
    <t>AB 18 MIAN WALI NAGAR NEW DELHI</t>
  </si>
  <si>
    <t>TPL00000000000006420</t>
  </si>
  <si>
    <t>VIJAYSHAH</t>
  </si>
  <si>
    <t>51 AHILYAPURA INDORE</t>
  </si>
  <si>
    <t>TPL00000000000004881</t>
  </si>
  <si>
    <t>YEDURURI</t>
  </si>
  <si>
    <t>KOTIREDDY</t>
  </si>
  <si>
    <t>C/O Y SUDHAKAR REDDY 7TH LINE KRISHNA NAGAR GUNTUR</t>
  </si>
  <si>
    <t>TPL00000000000015402</t>
  </si>
  <si>
    <t>VEERAVENI</t>
  </si>
  <si>
    <t>NUNNA</t>
  </si>
  <si>
    <t>SURYAGOPALNUNNA</t>
  </si>
  <si>
    <t>RATNAMPETA RAMCHANDRAPURAM EGWL (AP)</t>
  </si>
  <si>
    <t>TPL00000000000015243</t>
  </si>
  <si>
    <t>RAJAMPALA</t>
  </si>
  <si>
    <t>SAMBAIAH</t>
  </si>
  <si>
    <t>H NO 2-3-284 OPP LAIBRARY PO METPALLY A P DIST KARIMNAGAR</t>
  </si>
  <si>
    <t>TPL00000000000013170</t>
  </si>
  <si>
    <t>BABUCHENNA</t>
  </si>
  <si>
    <t>CVENKATESWARLU</t>
  </si>
  <si>
    <t>S/O C VENKATESWARLU 4/884 VENKATESWARLU PET PRODDATUR AP</t>
  </si>
  <si>
    <t>TPL00000000000013431</t>
  </si>
  <si>
    <t>RAGHUNADHA</t>
  </si>
  <si>
    <t>RAOADUSUMILLI</t>
  </si>
  <si>
    <t>RAJARAMMOHANRAOADUSUMILLI</t>
  </si>
  <si>
    <t>59A-15-25 BHADRAIAH NAGAR PATAMATA VIJAYAWADA</t>
  </si>
  <si>
    <t>TPL00000000000015167</t>
  </si>
  <si>
    <t>RAMANA</t>
  </si>
  <si>
    <t>NIMMALA</t>
  </si>
  <si>
    <t>MAHALAKSHMI</t>
  </si>
  <si>
    <t>HOUSE NO 20-3-26 KATARI STREET R H ROAD BHIMVARAM</t>
  </si>
  <si>
    <t>TPL00000000000015410</t>
  </si>
  <si>
    <t>RAMAREDDY</t>
  </si>
  <si>
    <t>PADALA</t>
  </si>
  <si>
    <t>PCHANDRASHEKARREDDY</t>
  </si>
  <si>
    <t>D NO 43-1-45 MAIN ROAD KAKINADA</t>
  </si>
  <si>
    <t>TPL00000000000015173</t>
  </si>
  <si>
    <t>KOPPARAPU</t>
  </si>
  <si>
    <t>CHENCHAIAHKOPPARAPU</t>
  </si>
  <si>
    <t>MAIN ROAD PAMUR</t>
  </si>
  <si>
    <t>TPL00000000000015456</t>
  </si>
  <si>
    <t>MEDDISETTY</t>
  </si>
  <si>
    <t>MEDDISETTYVENKATSUBBARAO</t>
  </si>
  <si>
    <t>10 NAMRATA SOCIETY MANJALPUR BARODA</t>
  </si>
  <si>
    <t>TPL00000000000004519</t>
  </si>
  <si>
    <t>VENKATESWAR</t>
  </si>
  <si>
    <t>CHAGARLAMUDI</t>
  </si>
  <si>
    <t>VENKATAKRISHNARAO</t>
  </si>
  <si>
    <t>204 SURYASAKTI APARTMANTS 7/1 CHANDRAMOULI NAGAR GUNTUR</t>
  </si>
  <si>
    <t>TPL00000000000015221</t>
  </si>
  <si>
    <t>VENKATESWARARAO</t>
  </si>
  <si>
    <t>ORUGANTI</t>
  </si>
  <si>
    <t>RAGHAVUNAIDUO</t>
  </si>
  <si>
    <t>MAHADEVAPURAM PO KANDUKUR PRAKASAM DT</t>
  </si>
  <si>
    <t>TPL00000000000014293</t>
  </si>
  <si>
    <t>REPAKA</t>
  </si>
  <si>
    <t>RNAGABUSHANAM</t>
  </si>
  <si>
    <t>MANDAL PRAJA PARIBHATH HUZURABAD</t>
  </si>
  <si>
    <t>TPL00000000000013387</t>
  </si>
  <si>
    <t>CHILAKALA</t>
  </si>
  <si>
    <t>KOTESAM</t>
  </si>
  <si>
    <t>D NO 6-91/6 VASAVI BAZAR CHILAKALURIPET A P</t>
  </si>
  <si>
    <t>TPL00000000000015367</t>
  </si>
  <si>
    <t>VENKATESWRLU</t>
  </si>
  <si>
    <t>TELURI</t>
  </si>
  <si>
    <t>KAMESWARARAO</t>
  </si>
  <si>
    <t>C/O RAMA KRISHNA SHOW ROOM PIDUGURALLA P O GUNTUR A P</t>
  </si>
  <si>
    <t>TPL00000000000014546</t>
  </si>
  <si>
    <t>VENKATRAM</t>
  </si>
  <si>
    <t>RAOPENCHALA</t>
  </si>
  <si>
    <t>PAPAIAHP</t>
  </si>
  <si>
    <t>H NO 2-10-664 JYOTHINAGAR KARIMNAGAR AP</t>
  </si>
  <si>
    <t>TPL00000000000013339</t>
  </si>
  <si>
    <t>VENKITESWARAN</t>
  </si>
  <si>
    <t>AYYATHURAISARMAP</t>
  </si>
  <si>
    <t>918 22ND MAIN ROAD IV T BLOCK JAYANAGAR BANGALORE</t>
  </si>
  <si>
    <t>TPL00000000000011825</t>
  </si>
  <si>
    <t>VENU</t>
  </si>
  <si>
    <t>MANOHARRAO</t>
  </si>
  <si>
    <t>H NO 3-1-292 BEHIND CIVIL HOSPITAL KARIMNAGAR AP</t>
  </si>
  <si>
    <t>TPL00000000000013357</t>
  </si>
  <si>
    <t>VIDYARAM</t>
  </si>
  <si>
    <t>GORDHANSINGRATHOD</t>
  </si>
  <si>
    <t>79 GIRIRAJ SOCIETY PART I NR ARJUNA ASHRAM CHANLODIA AHMEDABAD</t>
  </si>
  <si>
    <t>TPL00000000000003246</t>
  </si>
  <si>
    <t>VIJAY</t>
  </si>
  <si>
    <t>JANARDENRARAWAL</t>
  </si>
  <si>
    <t>TPL00000000000002031</t>
  </si>
  <si>
    <t>NANDKISHORE</t>
  </si>
  <si>
    <t>2A-98 SUBHAS COLONY SHASTRINAGAR JAIPUR</t>
  </si>
  <si>
    <t>TPL0000000000V000051</t>
  </si>
  <si>
    <t>SUNDERCHANDJAIN</t>
  </si>
  <si>
    <t>SV 43 PITAM PURA DELHI</t>
  </si>
  <si>
    <t>TPL00000000000006700</t>
  </si>
  <si>
    <t>SITALSITALPRASADAJAIN</t>
  </si>
  <si>
    <t>1 A JOGADYAN LANE CALCUTTA</t>
  </si>
  <si>
    <t>TPL00000000000012326</t>
  </si>
  <si>
    <t>THAKURRAO</t>
  </si>
  <si>
    <t>GEN MANAGER CCI LTD PO NAYAGAON CEMENT NAGAGOAN</t>
  </si>
  <si>
    <t>TPL00000000000005189</t>
  </si>
  <si>
    <t>SARBANANDSINHA</t>
  </si>
  <si>
    <t>RAJENDRA NAGAR ROAD NO 13B OPPOSITE MESCO OFFICE PATNA</t>
  </si>
  <si>
    <t>TPL00000000000007388</t>
  </si>
  <si>
    <t>MANIKLAL</t>
  </si>
  <si>
    <t>MUNDHADA</t>
  </si>
  <si>
    <t>MANIKLALMUNDHADA</t>
  </si>
  <si>
    <t>C/O SHREE NIDHI INVESTMENT 201 YOG COMPLEX TEMPLE BAZAR ROAD SITABULDI</t>
  </si>
  <si>
    <t>TPL0000000000V000068</t>
  </si>
  <si>
    <t>PUNDIR</t>
  </si>
  <si>
    <t>RPSPUNDIR</t>
  </si>
  <si>
    <t>D/II/750 ASIAN GAMES VILLAGE NEW DELHI</t>
  </si>
  <si>
    <t>TPL0000000000V000155</t>
  </si>
  <si>
    <t>RATILALGPATEL</t>
  </si>
  <si>
    <t>POONAM YOGINIKETAN PLOT NIRMALA CONVENT ROAD RAJKOT</t>
  </si>
  <si>
    <t>TPL00000000000007740</t>
  </si>
  <si>
    <t>KAMALKISHORESETH</t>
  </si>
  <si>
    <t>BUNGLOW NO-9 WEST PATEL NAGAR NEW DELHI</t>
  </si>
  <si>
    <t>TPL00000000000014784</t>
  </si>
  <si>
    <t>VASANTVASUDEOKULKARNI</t>
  </si>
  <si>
    <t>LOKMANYA NAGAR PUNE</t>
  </si>
  <si>
    <t>TPL00000000000007657</t>
  </si>
  <si>
    <t>VIJAYA</t>
  </si>
  <si>
    <t>KHANDHEDIYA</t>
  </si>
  <si>
    <t>HARILALKHANDHEDIYA</t>
  </si>
  <si>
    <t>C/O BACHUBHAI KACHWALA 28/41 PRAHLAD PLOT RAJKOT</t>
  </si>
  <si>
    <t>TPL00000000000008612</t>
  </si>
  <si>
    <t>KODE</t>
  </si>
  <si>
    <t>TPL00000000000015322</t>
  </si>
  <si>
    <t>KANHAIYALALSETHIA</t>
  </si>
  <si>
    <t>PLOT NO 100 ROAD NO 71 JUBILEE HILLS HYDERABAD [A P]</t>
  </si>
  <si>
    <t>TPL00000000000013229</t>
  </si>
  <si>
    <t>VINAYAK</t>
  </si>
  <si>
    <t>MANAKE</t>
  </si>
  <si>
    <t>VINAYAKNATAUMANAKE</t>
  </si>
  <si>
    <t>K B H VIDYA LAYA PATIL COLONY</t>
  </si>
  <si>
    <t>TPL00000000000002358</t>
  </si>
  <si>
    <t>VIJAYARAGHAVAN</t>
  </si>
  <si>
    <t>21 NETHAJI STREET CHEYYAR TM DIST</t>
  </si>
  <si>
    <t>IN301313-20306388-0000</t>
  </si>
  <si>
    <t>KHUSHALCHANDJAIN</t>
  </si>
  <si>
    <t>D NO 23-9-29 R AGRA HARAM OPP RAIBAHADUR BLDG GUNTUR</t>
  </si>
  <si>
    <t>TPL00000000000015099</t>
  </si>
  <si>
    <t>MORARBHAINPATEL</t>
  </si>
  <si>
    <t>8 JUNI KUMAR CHAWL BANDONGARI DATA MANDIR ROAD MALAD EAST BOMBAY</t>
  </si>
  <si>
    <t>TPL00000000000000914</t>
  </si>
  <si>
    <t>VIJAYSING</t>
  </si>
  <si>
    <t>22-B NALANDA SOCIETY KALAWAD ROAD RAJKOT GUJRAT</t>
  </si>
  <si>
    <t>TPL00000000000008041</t>
  </si>
  <si>
    <t>VIJOYKUMAR</t>
  </si>
  <si>
    <t>MEGOTIA</t>
  </si>
  <si>
    <t>BABULALMEGOTIA</t>
  </si>
  <si>
    <t>C/O VIJOY ENTERPRISES GAUSALA ROAD</t>
  </si>
  <si>
    <t>TPL00000000000007412</t>
  </si>
  <si>
    <t>VIKAS</t>
  </si>
  <si>
    <t>52 E BLOCK SRI GANGA NAGAR RAJASTHAN</t>
  </si>
  <si>
    <t>TPL00000000000005622</t>
  </si>
  <si>
    <t>BHAGWATIPRASADGUPTA</t>
  </si>
  <si>
    <t>POCKET-I 113-B DILSHAD GARDEN DELHI</t>
  </si>
  <si>
    <t>TPL00000000000014757</t>
  </si>
  <si>
    <t>RAJKUMARRATHI</t>
  </si>
  <si>
    <t>R K ASSICIATES 11 PARAS S V ROAD BELOW BALIGA HOSPITAL GOREGAON (W) BOMBAY</t>
  </si>
  <si>
    <t>TPL00000000000010367</t>
  </si>
  <si>
    <t>SISODIYA</t>
  </si>
  <si>
    <t>MADANLALJISISODIYA</t>
  </si>
  <si>
    <t>JEET MAL VINAY KUMAR BABU BAZAR BIJAINAGAR DIST AJMER</t>
  </si>
  <si>
    <t>TPL00000000000005726</t>
  </si>
  <si>
    <t>VIKRAM</t>
  </si>
  <si>
    <t>HAMIRSINHPARMAR</t>
  </si>
  <si>
    <t>KALUPURA LINGAYAT KHANCHO NAVABAZAR BARODA</t>
  </si>
  <si>
    <t>TPL00000000000004468</t>
  </si>
  <si>
    <t>VIMAL</t>
  </si>
  <si>
    <t>BATRA</t>
  </si>
  <si>
    <t>RISHIRAJBATRA</t>
  </si>
  <si>
    <t>K-83 (2ND FLOOR) SECTOR-25 JAL VAYU VIHAR NOIDA DISTT. GAUTAM BUDH NAGAR (U.P.)</t>
  </si>
  <si>
    <t>TPL00000000000014956</t>
  </si>
  <si>
    <t>VIMALA</t>
  </si>
  <si>
    <t>RBANKATLALMALU</t>
  </si>
  <si>
    <t>TPL00000000000013279</t>
  </si>
  <si>
    <t>VIMALABAI</t>
  </si>
  <si>
    <t>TEJRAJKOTHARI</t>
  </si>
  <si>
    <t>C/O ROYAL TRADE POINT 128 AUDIAPPA NAIKEN STREET MADRAS</t>
  </si>
  <si>
    <t>TPL00000000000014371</t>
  </si>
  <si>
    <t>VIMALCHAND</t>
  </si>
  <si>
    <t>MANCHALAL</t>
  </si>
  <si>
    <t>MANCHHALAL</t>
  </si>
  <si>
    <t>C/2 BHAVNA COMPLEX OPP TERAPANTH BHAWAN SHAHIBAUG AHMEDABAD</t>
  </si>
  <si>
    <t>TPL00000000000003937</t>
  </si>
  <si>
    <t>VINA</t>
  </si>
  <si>
    <t>KADAKIA</t>
  </si>
  <si>
    <t>DURSHOTTAMKADAKIA</t>
  </si>
  <si>
    <t>B/8, ANAND COURT DR. RAGHUNATH MARG, BANDRA BOMBAY</t>
  </si>
  <si>
    <t>TPL00000000000001355</t>
  </si>
  <si>
    <t>VINABEN</t>
  </si>
  <si>
    <t>TETAR</t>
  </si>
  <si>
    <t>JITENDRAKUMAR</t>
  </si>
  <si>
    <t>KOTHIVALI POLE LUHARKUI AT PO KADI DIST MEHSANA N GUJARAT</t>
  </si>
  <si>
    <t>TPL00000000000003217</t>
  </si>
  <si>
    <t>VINAY</t>
  </si>
  <si>
    <t>VKJAIN</t>
  </si>
  <si>
    <t>30 DEPTY GANJ DELHI</t>
  </si>
  <si>
    <t>TPL00000000000006385</t>
  </si>
  <si>
    <t>7-1-211B JAIN CILLA BEGUMPET HYDERABAD</t>
  </si>
  <si>
    <t>TPL00000000000013006</t>
  </si>
  <si>
    <t>VINEET</t>
  </si>
  <si>
    <t>X/2382 GALI NO 10 RAGHUBARPURA NO 2 GANDHI NAGAR NEW DELHI</t>
  </si>
  <si>
    <t>TPL00000000000006815</t>
  </si>
  <si>
    <t>VINITA</t>
  </si>
  <si>
    <t>TPL00000000000001998</t>
  </si>
  <si>
    <t>VIJAYVWADHAWA</t>
  </si>
  <si>
    <t>VASUKAMAL 425 A 14TH RD BANDRA BOMBAY</t>
  </si>
  <si>
    <t>TPL0000000000V000004</t>
  </si>
  <si>
    <t>BHAI</t>
  </si>
  <si>
    <t>A/2403 PANCHRATNA OPERA HOUSE BOMBAY</t>
  </si>
  <si>
    <t>TPL00000000000001526</t>
  </si>
  <si>
    <t>HEMRAJGUPTA</t>
  </si>
  <si>
    <t>D-4/19 P&amp;T COLONY HARNI ROAD BARODA</t>
  </si>
  <si>
    <t>TPL00000000000004460</t>
  </si>
  <si>
    <t>RAGHUNATHSINGH</t>
  </si>
  <si>
    <t>E5/16 KRISHANA NAGAR DELHI</t>
  </si>
  <si>
    <t>TPL00000000000006810</t>
  </si>
  <si>
    <t>TPL0000000000V000012</t>
  </si>
  <si>
    <t>RAMNIWASAGRAWAL</t>
  </si>
  <si>
    <t>B 172 ANAND PURI MOTI DUNGRI ROAD JAIPUR</t>
  </si>
  <si>
    <t>TPL00000000000005599</t>
  </si>
  <si>
    <t>SAMPATLALLODHA</t>
  </si>
  <si>
    <t>BHARTIA BACHAT LTD 5/1A HUNGER FORD STREET CALCUTTA</t>
  </si>
  <si>
    <t>TPL00000000000012475</t>
  </si>
  <si>
    <t>SETHI CYCLE WORKS SHOP NO 15 PUL TALIAN HISAR</t>
  </si>
  <si>
    <t>TPL0000000000V000040</t>
  </si>
  <si>
    <t>GHANSAYAMSHAHRMA</t>
  </si>
  <si>
    <t>A/502 VENKTESH SAGAR BEHIND BRIJ BHOOMI NEAR FLY OVER 150 FEET ROAD BHYANDER WEST</t>
  </si>
  <si>
    <t>TPL0000000000V000052</t>
  </si>
  <si>
    <t>CHANDULALSHARMA</t>
  </si>
  <si>
    <t>FLAT NO 2 B/13 TOLA RAM NAGAR CHEMBUR COLONY BOMBAY</t>
  </si>
  <si>
    <t>TPL00000000000000925</t>
  </si>
  <si>
    <t>VISEN</t>
  </si>
  <si>
    <t>HANUMANSINGHVISEN</t>
  </si>
  <si>
    <t>C/O DR. H S VISEN SR. D T O DISTT: T B CLINIC BAHRAICH U P</t>
  </si>
  <si>
    <t>TPL0000000000V000115</t>
  </si>
  <si>
    <t>VINODBHAI</t>
  </si>
  <si>
    <t>RAYCHANDSHAH</t>
  </si>
  <si>
    <t>TPL00000000000009593</t>
  </si>
  <si>
    <t>BHGWANDASG</t>
  </si>
  <si>
    <t>C-37 B D C C COLONY M J NAGAR HOSPECT</t>
  </si>
  <si>
    <t>TPL00000000000002251</t>
  </si>
  <si>
    <t>VIRABEN</t>
  </si>
  <si>
    <t>MALDE</t>
  </si>
  <si>
    <t>SMMALDE</t>
  </si>
  <si>
    <t>1 OSWAL COLONY 202 KAILASH APARTMENT JAMNAGAR</t>
  </si>
  <si>
    <t>TPL00000000000007711</t>
  </si>
  <si>
    <t>VIRAF</t>
  </si>
  <si>
    <t>TPL0000000000V000152</t>
  </si>
  <si>
    <t>VIREN</t>
  </si>
  <si>
    <t>C/O VIRAJ MEDICAL A/P - LONAND TAL - KHANDALA DIST - SATARA</t>
  </si>
  <si>
    <t>TPL0000000000V000142</t>
  </si>
  <si>
    <t>VIRESH</t>
  </si>
  <si>
    <t>SPHEMANI</t>
  </si>
  <si>
    <t>C/O JAWAHAR LAL DESAI BIG SHOP NO 9 SECTOR 5 MKT ROURKELA</t>
  </si>
  <si>
    <t>TPL0000000000V000019</t>
  </si>
  <si>
    <t>VIRISHALI</t>
  </si>
  <si>
    <t>DALVI</t>
  </si>
  <si>
    <t>VIJAYVISHRAMDALVI</t>
  </si>
  <si>
    <t>A-1/202 VER HUMAN NAGAR DAHISAR</t>
  </si>
  <si>
    <t>TPL00000000000004742</t>
  </si>
  <si>
    <t>VIRUBEN</t>
  </si>
  <si>
    <t>CHAUDHARI</t>
  </si>
  <si>
    <t>DEVJIBHAI</t>
  </si>
  <si>
    <t>223/2668 PRATIXA APARTMENTS SOLA ROAD NARANPURA AHMEDABAD</t>
  </si>
  <si>
    <t>TPL00000000000002882</t>
  </si>
  <si>
    <t>VISHAKHA</t>
  </si>
  <si>
    <t>SHASHIKANTPATEL</t>
  </si>
  <si>
    <t>C 9 3 PARTH INDRA PRASTHA NR GURUKUL DRIVE IN ROAD AHMEDBAD</t>
  </si>
  <si>
    <t>TPL00000000000002698</t>
  </si>
  <si>
    <t>VISHAL</t>
  </si>
  <si>
    <t>JAFAR NAWAZ H NO 4/869/2 PASS ARAYA SAMAJ INTER COLLEGE KHALAPAR SAHARANPUR</t>
  </si>
  <si>
    <t>12061200-00128628-TP00</t>
  </si>
  <si>
    <t>VISHANDAS</t>
  </si>
  <si>
    <t>JADWANI</t>
  </si>
  <si>
    <t>KANWARMAL</t>
  </si>
  <si>
    <t>JADWANI KOH/6/FILA D/66 B D A KOH E FILA BHOPAL</t>
  </si>
  <si>
    <t>TPL00000000000005043</t>
  </si>
  <si>
    <t>VISWANADHAM</t>
  </si>
  <si>
    <t>SRIGHAKOLLAPU</t>
  </si>
  <si>
    <t>JAGANNADHAM</t>
  </si>
  <si>
    <t>C/O B D PS COMPUTER CENTER J P ROAD BHIMAUARAMA A P</t>
  </si>
  <si>
    <t>TPL00000000000015442</t>
  </si>
  <si>
    <t>MAHULI</t>
  </si>
  <si>
    <t>VENKATESH</t>
  </si>
  <si>
    <t>QTR NO 56 KPC COLONY BEHIND BUS-STAND DANDELI</t>
  </si>
  <si>
    <t>TPL0000000000V000146</t>
  </si>
  <si>
    <t>VIVEK</t>
  </si>
  <si>
    <t>A-38 VOJANA VIHAR NEW DELHI</t>
  </si>
  <si>
    <t>TPL00000000000014804</t>
  </si>
  <si>
    <t>KAURA</t>
  </si>
  <si>
    <t>RAMESHCHANDER</t>
  </si>
  <si>
    <t>506-Z TIMUR PUR DELHI</t>
  </si>
  <si>
    <t>TPL00000000000007158</t>
  </si>
  <si>
    <t>SATYAPALCHOPRA</t>
  </si>
  <si>
    <t>C/O CHOPRA SHOE STORE MAIN ROAFD LALITPUR U P</t>
  </si>
  <si>
    <t>TPL00000000000005773</t>
  </si>
  <si>
    <t>VUPPULURI</t>
  </si>
  <si>
    <t>KAMESWARI</t>
  </si>
  <si>
    <t>SRINIVASRAO</t>
  </si>
  <si>
    <t>21-211 OPP GOPAL KRISHNA PARK CHIRALA PO PRAKASAM</t>
  </si>
  <si>
    <t>IN300394-10536836-0000</t>
  </si>
  <si>
    <t>KESHAB</t>
  </si>
  <si>
    <t>YAPPARAO</t>
  </si>
  <si>
    <t>DEWAN BAZAR TANTI SAHI CUTTACK [ORISSA]</t>
  </si>
  <si>
    <t>TPL0000000000Y000011</t>
  </si>
  <si>
    <t>VENKATARAJAM</t>
  </si>
  <si>
    <t>H NO 9-10-19 IST FLOOR TPN ROAD WARANGAL</t>
  </si>
  <si>
    <t>TPL00000000000013388</t>
  </si>
  <si>
    <t>YAMINI</t>
  </si>
  <si>
    <t>MUKESHNIGAM</t>
  </si>
  <si>
    <t>C/O STATE BANK OF INDIA MOHATA CHOWK BIKANER</t>
  </si>
  <si>
    <t>TPL00000000000005747</t>
  </si>
  <si>
    <t>YARLAGADDA</t>
  </si>
  <si>
    <t>DHANALAKSHMI</t>
  </si>
  <si>
    <t>D NO 41-20/1-59 GUNTUR VARI STREET KRISHNA LANKA VIJAYAWADA</t>
  </si>
  <si>
    <t>TPL00000000000015182</t>
  </si>
  <si>
    <t>YARLAKULA</t>
  </si>
  <si>
    <t>CHANDRASEKHARRAO</t>
  </si>
  <si>
    <t>KOTESWARARAO</t>
  </si>
  <si>
    <t>C/O U SESHAGIRI RAO 46-13-19 DANAVAIPETA RAJAHMUNDRY DIST E G (A P)</t>
  </si>
  <si>
    <t>TPL0000000000Y000012</t>
  </si>
  <si>
    <t>YASH</t>
  </si>
  <si>
    <t>MIGLANI</t>
  </si>
  <si>
    <t>KHEMCHAND</t>
  </si>
  <si>
    <t>CA-22/B HARI NAGAR NEW DELHI</t>
  </si>
  <si>
    <t>TPL00000000000006600</t>
  </si>
  <si>
    <t>YASHODA</t>
  </si>
  <si>
    <t>ROOPLALTOSHNIWAL</t>
  </si>
  <si>
    <t>RATNAKER BHANDER BAZAR NO 3 BHILWARA RAJASTHAN</t>
  </si>
  <si>
    <t>TPL00000000000005319</t>
  </si>
  <si>
    <t>RAGHURAMSHETTY</t>
  </si>
  <si>
    <t>YASHODA SHETTY B/505 GAGANGIRI SECTOR-17 VASHI NEW BOMBAY</t>
  </si>
  <si>
    <t>TPL00000000000002389</t>
  </si>
  <si>
    <t>YASHWANT</t>
  </si>
  <si>
    <t>JOTANIA</t>
  </si>
  <si>
    <t>MANSUKHLALJOTANIA</t>
  </si>
  <si>
    <t>PRATIXA BLOCK 80 DWARKADHIS SOCIETY UPLETA GUJ</t>
  </si>
  <si>
    <t>TPL00000000000008755</t>
  </si>
  <si>
    <t>YASMIN</t>
  </si>
  <si>
    <t>HITHANI</t>
  </si>
  <si>
    <t>AMINABDULKARIMMITHANI</t>
  </si>
  <si>
    <t>FLORIDA APARTMENT 13-A 1ST FL 33 MOUNT MARY RD BANDRA W BOMBAY</t>
  </si>
  <si>
    <t>TPL00000000000001465</t>
  </si>
  <si>
    <t>YESHWANT</t>
  </si>
  <si>
    <t>NARVEKAR</t>
  </si>
  <si>
    <t>DR D D SATHE MARG GIRGAUM TERACES `B'BLOCK 2ND FLOOR GIRGAUM BOMBAY</t>
  </si>
  <si>
    <t>TPL00000000000000497</t>
  </si>
  <si>
    <t>YESHWANTTEHERE</t>
  </si>
  <si>
    <t>VIJAYTEHERE</t>
  </si>
  <si>
    <t>KAILKUNJ VEERSAVARKAR MARG NEAR BHAWAL TALKIES DEOPUR DHULE</t>
  </si>
  <si>
    <t>TPL00000000000002580</t>
  </si>
  <si>
    <t>YOGEDNRA</t>
  </si>
  <si>
    <t>TPL00000000000003372</t>
  </si>
  <si>
    <t>YOGESH</t>
  </si>
  <si>
    <t>BAROT</t>
  </si>
  <si>
    <t>UMARAOSINGHBAROT</t>
  </si>
  <si>
    <t>PIG A/7 O 3 KHANDA COLONY SECTOR-1 NEW PANVEL</t>
  </si>
  <si>
    <t>TPL00000000000010695</t>
  </si>
  <si>
    <t>GLMALIK</t>
  </si>
  <si>
    <t>TPL00000000000014900</t>
  </si>
  <si>
    <t>KALANIKETAN 11-223/12B GANDHIDHAM-KUTCH</t>
  </si>
  <si>
    <t>TPL0000000000Y000003</t>
  </si>
  <si>
    <t>YOGITA</t>
  </si>
  <si>
    <t>ANUP</t>
  </si>
  <si>
    <t>ANOPCHAND</t>
  </si>
  <si>
    <t>HARU-NIVAS KHARA KUVA STREET NAGAR CHAKALA JAMNAGAR</t>
  </si>
  <si>
    <t>TPL00000000000008088</t>
  </si>
  <si>
    <t>YUGAL</t>
  </si>
  <si>
    <t>CHUNILALSHARMA</t>
  </si>
  <si>
    <t>8 INDIRA COLONY GOLE GUJRAL ROAD TALAB TILLO JAMMU</t>
  </si>
  <si>
    <t>TPL00000000000007246</t>
  </si>
  <si>
    <t>ZAVERIBEN</t>
  </si>
  <si>
    <t>KAPURCHAND</t>
  </si>
  <si>
    <t>TPL00000000000003774</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</si>
</sst>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7"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2061"/>
  <sheetViews>
    <sheetView tabSelected="1" workbookViewId="0" topLeftCell="A1">
      <selection activeCell="O15" sqref="O15:O206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3" t="s">
        <v>945</v>
      </c>
      <c r="B1" s="33"/>
      <c r="C1" s="33"/>
      <c r="D1" s="33"/>
      <c r="E1" s="33"/>
      <c r="F1" s="33"/>
      <c r="G1" s="33"/>
      <c r="H1" s="33"/>
      <c r="I1" s="33"/>
      <c r="J1" s="33"/>
      <c r="K1" s="33"/>
      <c r="L1" s="33"/>
      <c r="M1" s="33"/>
    </row>
    <row r="2" spans="1:11" s="16" customFormat="1" ht="30">
      <c r="A2" s="17" t="s">
        <v>918</v>
      </c>
      <c r="B2" s="34" t="s">
        <v>946</v>
      </c>
      <c r="C2" s="35"/>
      <c r="F2" s="17" t="s">
        <v>919</v>
      </c>
      <c r="G2" s="40" t="s">
        <v>947</v>
      </c>
      <c r="H2" s="41"/>
      <c r="I2" s="42"/>
      <c r="K2" s="18"/>
    </row>
    <row r="3" s="16" customFormat="1" ht="15">
      <c r="K3" s="22"/>
    </row>
    <row r="4" spans="1:13" s="17" customFormat="1" ht="15">
      <c r="A4" s="36" t="s">
        <v>920</v>
      </c>
      <c r="B4" s="36"/>
      <c r="C4" s="36"/>
      <c r="D4" s="36"/>
      <c r="E4" s="37">
        <v>569818</v>
      </c>
      <c r="F4" s="37"/>
      <c r="H4" s="36" t="s">
        <v>921</v>
      </c>
      <c r="I4" s="36"/>
      <c r="J4" s="36"/>
      <c r="K4" s="36"/>
      <c r="L4" s="37">
        <v>0</v>
      </c>
      <c r="M4" s="37"/>
    </row>
    <row r="5" s="17" customFormat="1" ht="15">
      <c r="K5" s="18"/>
    </row>
    <row r="6" spans="1:13" s="17" customFormat="1" ht="15">
      <c r="A6" s="36" t="s">
        <v>922</v>
      </c>
      <c r="B6" s="36"/>
      <c r="C6" s="36"/>
      <c r="D6" s="36"/>
      <c r="E6" s="37">
        <v>0</v>
      </c>
      <c r="F6" s="37"/>
      <c r="H6" s="36" t="s">
        <v>923</v>
      </c>
      <c r="I6" s="36"/>
      <c r="J6" s="36"/>
      <c r="K6" s="36"/>
      <c r="L6" s="37">
        <v>0</v>
      </c>
      <c r="M6" s="37"/>
    </row>
    <row r="7" spans="11:12" s="17" customFormat="1" ht="15">
      <c r="K7" s="25"/>
      <c r="L7" s="28"/>
    </row>
    <row r="8" spans="1:13" s="17" customFormat="1" ht="15">
      <c r="A8" s="36" t="s">
        <v>924</v>
      </c>
      <c r="B8" s="36"/>
      <c r="C8" s="36"/>
      <c r="D8" s="36"/>
      <c r="E8" s="37">
        <v>0</v>
      </c>
      <c r="F8" s="37"/>
      <c r="H8" s="36" t="s">
        <v>925</v>
      </c>
      <c r="I8" s="36"/>
      <c r="J8" s="36"/>
      <c r="K8" s="36"/>
      <c r="L8" s="37">
        <v>0</v>
      </c>
      <c r="M8" s="37"/>
    </row>
    <row r="9" s="17" customFormat="1" ht="15">
      <c r="K9" s="18"/>
    </row>
    <row r="10" spans="1:13" s="17" customFormat="1" ht="15">
      <c r="A10" s="36" t="s">
        <v>926</v>
      </c>
      <c r="B10" s="36"/>
      <c r="C10" s="36"/>
      <c r="D10" s="36"/>
      <c r="E10" s="37">
        <v>0</v>
      </c>
      <c r="F10" s="37"/>
      <c r="H10" s="36" t="s">
        <v>916</v>
      </c>
      <c r="I10" s="36"/>
      <c r="J10" s="36"/>
      <c r="K10" s="36"/>
      <c r="L10" s="37">
        <v>0</v>
      </c>
      <c r="M10" s="37"/>
    </row>
    <row r="11" s="17" customFormat="1" ht="15">
      <c r="K11" s="18"/>
    </row>
    <row r="12" spans="1:11" s="17" customFormat="1" ht="15">
      <c r="A12" s="36" t="s">
        <v>917</v>
      </c>
      <c r="B12" s="36"/>
      <c r="C12" s="36"/>
      <c r="D12" s="36"/>
      <c r="E12" s="37">
        <v>0</v>
      </c>
      <c r="F12" s="37"/>
      <c r="G12" s="38"/>
      <c r="H12" s="39"/>
      <c r="I12" s="39"/>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23" t="s">
        <v>948</v>
      </c>
      <c r="B15" s="23" t="s">
        <v>949</v>
      </c>
      <c r="D15" s="23" t="s">
        <v>950</v>
      </c>
      <c r="G15" s="23" t="s">
        <v>951</v>
      </c>
      <c r="H15" s="15" t="s">
        <v>11</v>
      </c>
      <c r="I15" s="15" t="s">
        <v>289</v>
      </c>
      <c r="K15" s="27">
        <v>607803</v>
      </c>
      <c r="L15" s="23" t="s">
        <v>952</v>
      </c>
      <c r="N15" s="15" t="s">
        <v>909</v>
      </c>
      <c r="O15" s="24">
        <v>200</v>
      </c>
      <c r="P15" s="23" t="s">
        <v>953</v>
      </c>
      <c r="Q15" s="29">
        <v>33877</v>
      </c>
    </row>
    <row r="16" spans="1:17" ht="30">
      <c r="A16" s="23" t="s">
        <v>948</v>
      </c>
      <c r="B16" s="23" t="s">
        <v>954</v>
      </c>
      <c r="D16" s="23" t="s">
        <v>955</v>
      </c>
      <c r="G16" s="23" t="s">
        <v>956</v>
      </c>
      <c r="H16" s="15" t="s">
        <v>11</v>
      </c>
      <c r="I16" s="15" t="s">
        <v>289</v>
      </c>
      <c r="K16" s="27">
        <v>600004</v>
      </c>
      <c r="L16" s="23" t="s">
        <v>957</v>
      </c>
      <c r="N16" s="15" t="s">
        <v>909</v>
      </c>
      <c r="O16" s="24">
        <v>200</v>
      </c>
      <c r="P16" s="23" t="s">
        <v>953</v>
      </c>
      <c r="Q16" s="29"/>
    </row>
    <row r="17" spans="1:17" ht="30">
      <c r="A17" s="23" t="s">
        <v>948</v>
      </c>
      <c r="B17" s="23" t="s">
        <v>958</v>
      </c>
      <c r="C17" s="23" t="s">
        <v>959</v>
      </c>
      <c r="D17" s="23" t="s">
        <v>960</v>
      </c>
      <c r="G17" s="23" t="s">
        <v>961</v>
      </c>
      <c r="H17" s="15" t="s">
        <v>11</v>
      </c>
      <c r="I17" s="15" t="s">
        <v>275</v>
      </c>
      <c r="K17" s="27">
        <v>560084</v>
      </c>
      <c r="L17" s="23" t="s">
        <v>962</v>
      </c>
      <c r="N17" s="15" t="s">
        <v>909</v>
      </c>
      <c r="O17" s="24">
        <v>200</v>
      </c>
      <c r="P17" s="23" t="s">
        <v>953</v>
      </c>
      <c r="Q17" s="29"/>
    </row>
    <row r="18" spans="1:17" ht="30">
      <c r="A18" s="23" t="s">
        <v>948</v>
      </c>
      <c r="B18" s="23" t="s">
        <v>963</v>
      </c>
      <c r="C18" s="23" t="s">
        <v>964</v>
      </c>
      <c r="D18" s="23" t="s">
        <v>965</v>
      </c>
      <c r="G18" s="23" t="s">
        <v>966</v>
      </c>
      <c r="H18" s="15" t="s">
        <v>11</v>
      </c>
      <c r="I18" s="15" t="s">
        <v>289</v>
      </c>
      <c r="K18" s="27">
        <v>600039</v>
      </c>
      <c r="L18" s="23" t="s">
        <v>967</v>
      </c>
      <c r="N18" s="15" t="s">
        <v>909</v>
      </c>
      <c r="O18" s="24">
        <v>200</v>
      </c>
      <c r="P18" s="23" t="s">
        <v>953</v>
      </c>
      <c r="Q18" s="29"/>
    </row>
    <row r="19" spans="1:16" ht="30">
      <c r="A19" s="23" t="s">
        <v>948</v>
      </c>
      <c r="B19" s="23" t="s">
        <v>968</v>
      </c>
      <c r="C19" s="23" t="s">
        <v>969</v>
      </c>
      <c r="D19" s="23" t="s">
        <v>970</v>
      </c>
      <c r="G19" s="23" t="s">
        <v>971</v>
      </c>
      <c r="H19" s="15" t="s">
        <v>11</v>
      </c>
      <c r="I19" s="15" t="s">
        <v>268</v>
      </c>
      <c r="K19" s="27">
        <v>110015</v>
      </c>
      <c r="L19" s="23" t="s">
        <v>972</v>
      </c>
      <c r="N19" s="15" t="s">
        <v>909</v>
      </c>
      <c r="O19" s="24">
        <v>200</v>
      </c>
      <c r="P19" s="23" t="s">
        <v>953</v>
      </c>
    </row>
    <row r="20" spans="1:16" ht="30">
      <c r="A20" s="23" t="s">
        <v>948</v>
      </c>
      <c r="B20" s="23" t="s">
        <v>968</v>
      </c>
      <c r="C20" s="23" t="s">
        <v>973</v>
      </c>
      <c r="D20" s="23" t="s">
        <v>974</v>
      </c>
      <c r="G20" s="23" t="s">
        <v>975</v>
      </c>
      <c r="H20" s="15" t="s">
        <v>11</v>
      </c>
      <c r="I20" s="15" t="s">
        <v>269</v>
      </c>
      <c r="K20" s="27">
        <v>403001</v>
      </c>
      <c r="L20" s="23" t="s">
        <v>976</v>
      </c>
      <c r="N20" s="15" t="s">
        <v>909</v>
      </c>
      <c r="O20" s="24">
        <v>800</v>
      </c>
      <c r="P20" s="23" t="s">
        <v>953</v>
      </c>
    </row>
    <row r="21" spans="1:16" ht="45">
      <c r="A21" s="23" t="s">
        <v>948</v>
      </c>
      <c r="B21" s="23" t="s">
        <v>977</v>
      </c>
      <c r="D21" s="23" t="s">
        <v>978</v>
      </c>
      <c r="G21" s="23" t="s">
        <v>979</v>
      </c>
      <c r="H21" s="15" t="s">
        <v>11</v>
      </c>
      <c r="I21" s="15" t="s">
        <v>269</v>
      </c>
      <c r="K21" s="27">
        <v>403801</v>
      </c>
      <c r="L21" s="23" t="s">
        <v>980</v>
      </c>
      <c r="N21" s="15" t="s">
        <v>909</v>
      </c>
      <c r="O21" s="24">
        <v>200</v>
      </c>
      <c r="P21" s="23" t="s">
        <v>953</v>
      </c>
    </row>
    <row r="22" spans="1:16" ht="30">
      <c r="A22" s="23" t="s">
        <v>948</v>
      </c>
      <c r="B22" s="23" t="s">
        <v>981</v>
      </c>
      <c r="C22" s="23" t="s">
        <v>982</v>
      </c>
      <c r="D22" s="23" t="s">
        <v>983</v>
      </c>
      <c r="G22" s="23" t="s">
        <v>984</v>
      </c>
      <c r="H22" s="15" t="s">
        <v>11</v>
      </c>
      <c r="I22" s="15" t="s">
        <v>270</v>
      </c>
      <c r="K22" s="27">
        <v>390018</v>
      </c>
      <c r="L22" s="23" t="s">
        <v>985</v>
      </c>
      <c r="N22" s="15" t="s">
        <v>909</v>
      </c>
      <c r="O22" s="24">
        <v>400</v>
      </c>
      <c r="P22" s="23" t="s">
        <v>953</v>
      </c>
    </row>
    <row r="23" spans="1:16" ht="45">
      <c r="A23" s="23" t="s">
        <v>948</v>
      </c>
      <c r="B23" s="23" t="s">
        <v>986</v>
      </c>
      <c r="C23" s="23" t="s">
        <v>987</v>
      </c>
      <c r="D23" s="23" t="s">
        <v>550</v>
      </c>
      <c r="G23" s="23" t="s">
        <v>988</v>
      </c>
      <c r="H23" s="15" t="s">
        <v>11</v>
      </c>
      <c r="I23" s="15" t="s">
        <v>270</v>
      </c>
      <c r="K23" s="27">
        <v>380009</v>
      </c>
      <c r="L23" s="23" t="s">
        <v>989</v>
      </c>
      <c r="N23" s="15" t="s">
        <v>909</v>
      </c>
      <c r="O23" s="24">
        <v>200</v>
      </c>
      <c r="P23" s="23" t="s">
        <v>953</v>
      </c>
    </row>
    <row r="24" spans="1:16" ht="30">
      <c r="A24" s="23" t="s">
        <v>948</v>
      </c>
      <c r="B24" s="23" t="s">
        <v>990</v>
      </c>
      <c r="C24" s="23" t="s">
        <v>991</v>
      </c>
      <c r="D24" s="23" t="s">
        <v>992</v>
      </c>
      <c r="G24" s="23" t="s">
        <v>993</v>
      </c>
      <c r="H24" s="15" t="s">
        <v>11</v>
      </c>
      <c r="I24" s="15" t="s">
        <v>260</v>
      </c>
      <c r="K24" s="27">
        <v>515001</v>
      </c>
      <c r="L24" s="23" t="s">
        <v>994</v>
      </c>
      <c r="N24" s="15" t="s">
        <v>909</v>
      </c>
      <c r="O24" s="24">
        <v>200</v>
      </c>
      <c r="P24" s="23" t="s">
        <v>953</v>
      </c>
    </row>
    <row r="25" spans="1:16" ht="30">
      <c r="A25" s="23" t="s">
        <v>948</v>
      </c>
      <c r="B25" s="23" t="s">
        <v>995</v>
      </c>
      <c r="D25" s="23" t="s">
        <v>996</v>
      </c>
      <c r="G25" s="23" t="s">
        <v>997</v>
      </c>
      <c r="H25" s="15" t="s">
        <v>11</v>
      </c>
      <c r="I25" s="15" t="s">
        <v>289</v>
      </c>
      <c r="K25" s="27">
        <v>603102</v>
      </c>
      <c r="L25" s="23" t="s">
        <v>998</v>
      </c>
      <c r="N25" s="15" t="s">
        <v>909</v>
      </c>
      <c r="O25" s="24">
        <v>200</v>
      </c>
      <c r="P25" s="23" t="s">
        <v>953</v>
      </c>
    </row>
    <row r="26" spans="1:16" ht="45">
      <c r="A26" s="23" t="s">
        <v>948</v>
      </c>
      <c r="B26" s="23" t="s">
        <v>999</v>
      </c>
      <c r="D26" s="23" t="s">
        <v>1000</v>
      </c>
      <c r="G26" s="23" t="s">
        <v>1001</v>
      </c>
      <c r="H26" s="15" t="s">
        <v>11</v>
      </c>
      <c r="I26" s="15" t="s">
        <v>289</v>
      </c>
      <c r="K26" s="27">
        <v>600001</v>
      </c>
      <c r="L26" s="23" t="s">
        <v>1002</v>
      </c>
      <c r="N26" s="15" t="s">
        <v>909</v>
      </c>
      <c r="O26" s="24">
        <v>200</v>
      </c>
      <c r="P26" s="23" t="s">
        <v>953</v>
      </c>
    </row>
    <row r="27" spans="1:16" ht="45">
      <c r="A27" s="23" t="s">
        <v>948</v>
      </c>
      <c r="B27" s="23" t="s">
        <v>1003</v>
      </c>
      <c r="D27" s="23" t="s">
        <v>1004</v>
      </c>
      <c r="G27" s="23" t="s">
        <v>1005</v>
      </c>
      <c r="H27" s="15" t="s">
        <v>11</v>
      </c>
      <c r="I27" s="15" t="s">
        <v>289</v>
      </c>
      <c r="K27" s="27">
        <v>627011</v>
      </c>
      <c r="L27" s="23" t="s">
        <v>1006</v>
      </c>
      <c r="N27" s="15" t="s">
        <v>909</v>
      </c>
      <c r="O27" s="24">
        <v>200</v>
      </c>
      <c r="P27" s="23" t="s">
        <v>953</v>
      </c>
    </row>
    <row r="28" spans="1:16" ht="45">
      <c r="A28" s="23" t="s">
        <v>948</v>
      </c>
      <c r="B28" s="23" t="s">
        <v>1007</v>
      </c>
      <c r="C28" s="23" t="s">
        <v>1008</v>
      </c>
      <c r="D28" s="23" t="s">
        <v>1009</v>
      </c>
      <c r="G28" s="23" t="s">
        <v>1010</v>
      </c>
      <c r="H28" s="15" t="s">
        <v>11</v>
      </c>
      <c r="I28" s="15" t="s">
        <v>289</v>
      </c>
      <c r="K28" s="27">
        <v>600033</v>
      </c>
      <c r="L28" s="23" t="s">
        <v>1011</v>
      </c>
      <c r="N28" s="15" t="s">
        <v>909</v>
      </c>
      <c r="O28" s="24">
        <v>200</v>
      </c>
      <c r="P28" s="23" t="s">
        <v>953</v>
      </c>
    </row>
    <row r="29" spans="1:16" ht="30">
      <c r="A29" s="23" t="s">
        <v>1012</v>
      </c>
      <c r="B29" s="23" t="s">
        <v>1013</v>
      </c>
      <c r="C29" s="23" t="s">
        <v>1014</v>
      </c>
      <c r="D29" s="23" t="s">
        <v>1015</v>
      </c>
      <c r="G29" s="23" t="s">
        <v>1016</v>
      </c>
      <c r="H29" s="15" t="s">
        <v>11</v>
      </c>
      <c r="I29" s="15" t="s">
        <v>279</v>
      </c>
      <c r="K29" s="27">
        <v>400034</v>
      </c>
      <c r="L29" s="23" t="s">
        <v>1017</v>
      </c>
      <c r="N29" s="15" t="s">
        <v>909</v>
      </c>
      <c r="O29" s="24">
        <v>200</v>
      </c>
      <c r="P29" s="23" t="s">
        <v>953</v>
      </c>
    </row>
    <row r="30" spans="1:16" ht="30">
      <c r="A30" s="23" t="s">
        <v>1018</v>
      </c>
      <c r="B30" s="23" t="s">
        <v>1019</v>
      </c>
      <c r="C30" s="23" t="s">
        <v>1020</v>
      </c>
      <c r="D30" s="23" t="s">
        <v>1021</v>
      </c>
      <c r="G30" s="23" t="s">
        <v>1022</v>
      </c>
      <c r="H30" s="15" t="s">
        <v>11</v>
      </c>
      <c r="I30" s="15" t="s">
        <v>270</v>
      </c>
      <c r="K30" s="27">
        <v>384265</v>
      </c>
      <c r="L30" s="23" t="s">
        <v>1023</v>
      </c>
      <c r="N30" s="15" t="s">
        <v>909</v>
      </c>
      <c r="O30" s="24">
        <v>400</v>
      </c>
      <c r="P30" s="23" t="s">
        <v>953</v>
      </c>
    </row>
    <row r="31" spans="1:16" ht="30">
      <c r="A31" s="23" t="s">
        <v>1018</v>
      </c>
      <c r="B31" s="23" t="s">
        <v>1024</v>
      </c>
      <c r="C31" s="23" t="s">
        <v>1020</v>
      </c>
      <c r="D31" s="23" t="s">
        <v>1021</v>
      </c>
      <c r="G31" s="23" t="s">
        <v>1022</v>
      </c>
      <c r="H31" s="15" t="s">
        <v>11</v>
      </c>
      <c r="I31" s="15" t="s">
        <v>270</v>
      </c>
      <c r="K31" s="27">
        <v>384265</v>
      </c>
      <c r="L31" s="23" t="s">
        <v>1025</v>
      </c>
      <c r="N31" s="15" t="s">
        <v>909</v>
      </c>
      <c r="O31" s="24">
        <v>800</v>
      </c>
      <c r="P31" s="23" t="s">
        <v>953</v>
      </c>
    </row>
    <row r="32" spans="1:16" ht="30">
      <c r="A32" s="23" t="s">
        <v>1018</v>
      </c>
      <c r="B32" s="23" t="s">
        <v>1026</v>
      </c>
      <c r="C32" s="23" t="s">
        <v>1020</v>
      </c>
      <c r="D32" s="23" t="s">
        <v>1021</v>
      </c>
      <c r="G32" s="23" t="s">
        <v>1022</v>
      </c>
      <c r="H32" s="15" t="s">
        <v>11</v>
      </c>
      <c r="I32" s="15" t="s">
        <v>270</v>
      </c>
      <c r="K32" s="27">
        <v>384265</v>
      </c>
      <c r="L32" s="23" t="s">
        <v>1027</v>
      </c>
      <c r="N32" s="15" t="s">
        <v>909</v>
      </c>
      <c r="O32" s="24">
        <v>400</v>
      </c>
      <c r="P32" s="23" t="s">
        <v>953</v>
      </c>
    </row>
    <row r="33" spans="1:16" ht="45">
      <c r="A33" s="23" t="s">
        <v>1018</v>
      </c>
      <c r="B33" s="23" t="s">
        <v>1026</v>
      </c>
      <c r="C33" s="23" t="s">
        <v>1028</v>
      </c>
      <c r="D33" s="23" t="s">
        <v>1029</v>
      </c>
      <c r="G33" s="23" t="s">
        <v>1030</v>
      </c>
      <c r="H33" s="15" t="s">
        <v>11</v>
      </c>
      <c r="I33" s="15" t="s">
        <v>270</v>
      </c>
      <c r="K33" s="27">
        <v>390017</v>
      </c>
      <c r="L33" s="23" t="s">
        <v>1031</v>
      </c>
      <c r="N33" s="15" t="s">
        <v>909</v>
      </c>
      <c r="O33" s="24">
        <v>200</v>
      </c>
      <c r="P33" s="23" t="s">
        <v>953</v>
      </c>
    </row>
    <row r="34" spans="1:16" ht="45">
      <c r="A34" s="23" t="s">
        <v>1032</v>
      </c>
      <c r="B34" s="23" t="s">
        <v>977</v>
      </c>
      <c r="C34" s="23" t="s">
        <v>1033</v>
      </c>
      <c r="D34" s="23" t="s">
        <v>1034</v>
      </c>
      <c r="G34" s="23" t="s">
        <v>1035</v>
      </c>
      <c r="H34" s="15" t="s">
        <v>11</v>
      </c>
      <c r="I34" s="15" t="s">
        <v>262</v>
      </c>
      <c r="K34" s="27">
        <v>781009</v>
      </c>
      <c r="L34" s="23" t="s">
        <v>1036</v>
      </c>
      <c r="N34" s="15" t="s">
        <v>909</v>
      </c>
      <c r="O34" s="24">
        <v>200</v>
      </c>
      <c r="P34" s="23" t="s">
        <v>953</v>
      </c>
    </row>
    <row r="35" spans="1:16" ht="30">
      <c r="A35" s="23" t="s">
        <v>1032</v>
      </c>
      <c r="B35" s="23" t="s">
        <v>1037</v>
      </c>
      <c r="C35" s="23" t="s">
        <v>1038</v>
      </c>
      <c r="D35" s="23" t="s">
        <v>1039</v>
      </c>
      <c r="G35" s="23" t="s">
        <v>1040</v>
      </c>
      <c r="H35" s="15" t="s">
        <v>11</v>
      </c>
      <c r="I35" s="15" t="s">
        <v>270</v>
      </c>
      <c r="K35" s="27">
        <v>395001</v>
      </c>
      <c r="L35" s="23" t="s">
        <v>1041</v>
      </c>
      <c r="N35" s="15" t="s">
        <v>909</v>
      </c>
      <c r="O35" s="24">
        <v>200</v>
      </c>
      <c r="P35" s="23" t="s">
        <v>953</v>
      </c>
    </row>
    <row r="36" spans="1:16" ht="30">
      <c r="A36" s="23" t="s">
        <v>1042</v>
      </c>
      <c r="B36" s="23" t="s">
        <v>1043</v>
      </c>
      <c r="D36" s="23" t="s">
        <v>1044</v>
      </c>
      <c r="G36" s="23" t="s">
        <v>1045</v>
      </c>
      <c r="H36" s="15" t="s">
        <v>11</v>
      </c>
      <c r="I36" s="15" t="s">
        <v>278</v>
      </c>
      <c r="K36" s="27">
        <v>462030</v>
      </c>
      <c r="L36" s="23" t="s">
        <v>1046</v>
      </c>
      <c r="N36" s="15" t="s">
        <v>909</v>
      </c>
      <c r="O36" s="24">
        <v>200</v>
      </c>
      <c r="P36" s="23" t="s">
        <v>953</v>
      </c>
    </row>
    <row r="37" spans="1:16" ht="30">
      <c r="A37" s="23" t="s">
        <v>1047</v>
      </c>
      <c r="B37" s="23" t="s">
        <v>1048</v>
      </c>
      <c r="C37" s="23" t="s">
        <v>1049</v>
      </c>
      <c r="D37" s="23" t="s">
        <v>1050</v>
      </c>
      <c r="G37" s="23" t="s">
        <v>1051</v>
      </c>
      <c r="H37" s="15" t="s">
        <v>11</v>
      </c>
      <c r="I37" s="15" t="s">
        <v>260</v>
      </c>
      <c r="K37" s="27">
        <v>521136</v>
      </c>
      <c r="L37" s="23" t="s">
        <v>1052</v>
      </c>
      <c r="N37" s="15" t="s">
        <v>909</v>
      </c>
      <c r="O37" s="24">
        <v>200</v>
      </c>
      <c r="P37" s="23" t="s">
        <v>953</v>
      </c>
    </row>
    <row r="38" spans="1:16" ht="45">
      <c r="A38" s="23" t="s">
        <v>1053</v>
      </c>
      <c r="B38" s="23" t="s">
        <v>1054</v>
      </c>
      <c r="D38" s="23" t="s">
        <v>1055</v>
      </c>
      <c r="G38" s="23" t="s">
        <v>1056</v>
      </c>
      <c r="H38" s="15" t="s">
        <v>11</v>
      </c>
      <c r="I38" s="15" t="s">
        <v>279</v>
      </c>
      <c r="K38" s="27">
        <v>400063</v>
      </c>
      <c r="L38" s="23" t="s">
        <v>1057</v>
      </c>
      <c r="N38" s="15" t="s">
        <v>909</v>
      </c>
      <c r="O38" s="24">
        <v>200</v>
      </c>
      <c r="P38" s="23" t="s">
        <v>953</v>
      </c>
    </row>
    <row r="39" spans="1:16" ht="45">
      <c r="A39" s="23" t="s">
        <v>1053</v>
      </c>
      <c r="B39" s="23" t="s">
        <v>1054</v>
      </c>
      <c r="D39" s="23" t="s">
        <v>1055</v>
      </c>
      <c r="G39" s="23" t="s">
        <v>1058</v>
      </c>
      <c r="H39" s="15" t="s">
        <v>11</v>
      </c>
      <c r="I39" s="15" t="s">
        <v>279</v>
      </c>
      <c r="K39" s="27">
        <v>400063</v>
      </c>
      <c r="L39" s="23" t="s">
        <v>1059</v>
      </c>
      <c r="N39" s="15" t="s">
        <v>909</v>
      </c>
      <c r="O39" s="24">
        <v>400</v>
      </c>
      <c r="P39" s="23" t="s">
        <v>953</v>
      </c>
    </row>
    <row r="40" spans="1:16" ht="60">
      <c r="A40" s="23" t="s">
        <v>1060</v>
      </c>
      <c r="B40" s="23" t="s">
        <v>1061</v>
      </c>
      <c r="C40" s="23" t="s">
        <v>1062</v>
      </c>
      <c r="D40" s="23" t="s">
        <v>1063</v>
      </c>
      <c r="G40" s="23" t="s">
        <v>1064</v>
      </c>
      <c r="H40" s="15" t="s">
        <v>11</v>
      </c>
      <c r="I40" s="15" t="s">
        <v>270</v>
      </c>
      <c r="K40" s="27">
        <v>382443</v>
      </c>
      <c r="L40" s="23" t="s">
        <v>1065</v>
      </c>
      <c r="N40" s="15" t="s">
        <v>909</v>
      </c>
      <c r="O40" s="24">
        <v>200</v>
      </c>
      <c r="P40" s="23" t="s">
        <v>953</v>
      </c>
    </row>
    <row r="41" spans="1:16" ht="30">
      <c r="A41" s="23" t="s">
        <v>1066</v>
      </c>
      <c r="B41" s="23" t="s">
        <v>1067</v>
      </c>
      <c r="D41" s="23" t="s">
        <v>550</v>
      </c>
      <c r="G41" s="23" t="s">
        <v>1068</v>
      </c>
      <c r="H41" s="15" t="s">
        <v>11</v>
      </c>
      <c r="I41" s="15" t="s">
        <v>268</v>
      </c>
      <c r="K41" s="27">
        <v>110052</v>
      </c>
      <c r="L41" s="23" t="s">
        <v>1069</v>
      </c>
      <c r="N41" s="15" t="s">
        <v>909</v>
      </c>
      <c r="O41" s="24">
        <v>200</v>
      </c>
      <c r="P41" s="23" t="s">
        <v>953</v>
      </c>
    </row>
    <row r="42" spans="1:16" ht="30">
      <c r="A42" s="23" t="s">
        <v>1066</v>
      </c>
      <c r="B42" s="23" t="s">
        <v>968</v>
      </c>
      <c r="C42" s="23" t="s">
        <v>1070</v>
      </c>
      <c r="D42" s="23" t="s">
        <v>1071</v>
      </c>
      <c r="G42" s="23" t="s">
        <v>1072</v>
      </c>
      <c r="H42" s="15" t="s">
        <v>11</v>
      </c>
      <c r="I42" s="15" t="s">
        <v>279</v>
      </c>
      <c r="K42" s="27">
        <v>411037</v>
      </c>
      <c r="L42" s="23" t="s">
        <v>1073</v>
      </c>
      <c r="N42" s="15" t="s">
        <v>909</v>
      </c>
      <c r="O42" s="24">
        <v>200</v>
      </c>
      <c r="P42" s="23" t="s">
        <v>953</v>
      </c>
    </row>
    <row r="43" spans="1:16" ht="30">
      <c r="A43" s="23" t="s">
        <v>1066</v>
      </c>
      <c r="B43" s="23" t="s">
        <v>968</v>
      </c>
      <c r="C43" s="23" t="s">
        <v>1074</v>
      </c>
      <c r="D43" s="23" t="s">
        <v>1075</v>
      </c>
      <c r="G43" s="23" t="s">
        <v>1076</v>
      </c>
      <c r="H43" s="15" t="s">
        <v>11</v>
      </c>
      <c r="I43" s="15" t="s">
        <v>276</v>
      </c>
      <c r="K43" s="27">
        <v>682004</v>
      </c>
      <c r="L43" s="23" t="s">
        <v>1077</v>
      </c>
      <c r="N43" s="15" t="s">
        <v>909</v>
      </c>
      <c r="O43" s="24">
        <v>200</v>
      </c>
      <c r="P43" s="23" t="s">
        <v>953</v>
      </c>
    </row>
    <row r="44" spans="1:16" ht="30">
      <c r="A44" s="23" t="s">
        <v>1066</v>
      </c>
      <c r="B44" s="23" t="s">
        <v>1078</v>
      </c>
      <c r="C44" s="23" t="s">
        <v>1079</v>
      </c>
      <c r="D44" s="23" t="s">
        <v>1080</v>
      </c>
      <c r="G44" s="23" t="s">
        <v>1081</v>
      </c>
      <c r="H44" s="15" t="s">
        <v>11</v>
      </c>
      <c r="I44" s="15" t="s">
        <v>263</v>
      </c>
      <c r="K44" s="27">
        <v>800023</v>
      </c>
      <c r="L44" s="23" t="s">
        <v>1082</v>
      </c>
      <c r="N44" s="15" t="s">
        <v>909</v>
      </c>
      <c r="O44" s="24">
        <v>200</v>
      </c>
      <c r="P44" s="23" t="s">
        <v>953</v>
      </c>
    </row>
    <row r="45" spans="1:16" ht="30">
      <c r="A45" s="23" t="s">
        <v>1066</v>
      </c>
      <c r="B45" s="23" t="s">
        <v>1083</v>
      </c>
      <c r="C45" s="23" t="s">
        <v>1084</v>
      </c>
      <c r="D45" s="23" t="s">
        <v>1085</v>
      </c>
      <c r="G45" s="23" t="s">
        <v>1086</v>
      </c>
      <c r="H45" s="15" t="s">
        <v>11</v>
      </c>
      <c r="I45" s="15" t="s">
        <v>292</v>
      </c>
      <c r="K45" s="27">
        <v>201001</v>
      </c>
      <c r="L45" s="23" t="s">
        <v>1087</v>
      </c>
      <c r="N45" s="15" t="s">
        <v>909</v>
      </c>
      <c r="O45" s="24">
        <v>200</v>
      </c>
      <c r="P45" s="23" t="s">
        <v>953</v>
      </c>
    </row>
    <row r="46" spans="1:16" ht="45">
      <c r="A46" s="23" t="s">
        <v>1066</v>
      </c>
      <c r="B46" s="23" t="s">
        <v>1088</v>
      </c>
      <c r="D46" s="23" t="s">
        <v>1089</v>
      </c>
      <c r="G46" s="23" t="s">
        <v>1090</v>
      </c>
      <c r="H46" s="15" t="s">
        <v>11</v>
      </c>
      <c r="I46" s="15" t="s">
        <v>279</v>
      </c>
      <c r="K46" s="27">
        <v>400025</v>
      </c>
      <c r="L46" s="23" t="s">
        <v>1091</v>
      </c>
      <c r="N46" s="15" t="s">
        <v>909</v>
      </c>
      <c r="O46" s="24">
        <v>200</v>
      </c>
      <c r="P46" s="23" t="s">
        <v>953</v>
      </c>
    </row>
    <row r="47" spans="1:16" ht="45">
      <c r="A47" s="23" t="s">
        <v>1092</v>
      </c>
      <c r="B47" s="23" t="s">
        <v>1043</v>
      </c>
      <c r="C47" s="23" t="s">
        <v>1093</v>
      </c>
      <c r="D47" s="23" t="s">
        <v>1094</v>
      </c>
      <c r="G47" s="23" t="s">
        <v>1095</v>
      </c>
      <c r="H47" s="15" t="s">
        <v>11</v>
      </c>
      <c r="I47" s="15" t="s">
        <v>260</v>
      </c>
      <c r="K47" s="27">
        <v>500258</v>
      </c>
      <c r="L47" s="23" t="s">
        <v>1096</v>
      </c>
      <c r="N47" s="15" t="s">
        <v>909</v>
      </c>
      <c r="O47" s="24">
        <v>200</v>
      </c>
      <c r="P47" s="23" t="s">
        <v>953</v>
      </c>
    </row>
    <row r="48" spans="1:16" ht="30">
      <c r="A48" s="23" t="s">
        <v>1097</v>
      </c>
      <c r="B48" s="23" t="s">
        <v>1098</v>
      </c>
      <c r="D48" s="23" t="s">
        <v>1099</v>
      </c>
      <c r="G48" s="23" t="s">
        <v>1100</v>
      </c>
      <c r="H48" s="15" t="s">
        <v>11</v>
      </c>
      <c r="I48" s="15" t="s">
        <v>270</v>
      </c>
      <c r="K48" s="27">
        <v>390017</v>
      </c>
      <c r="L48" s="23" t="s">
        <v>1101</v>
      </c>
      <c r="N48" s="15" t="s">
        <v>909</v>
      </c>
      <c r="O48" s="24">
        <v>200</v>
      </c>
      <c r="P48" s="23" t="s">
        <v>953</v>
      </c>
    </row>
    <row r="49" spans="1:16" ht="30">
      <c r="A49" s="23" t="s">
        <v>1102</v>
      </c>
      <c r="B49" s="23" t="s">
        <v>1103</v>
      </c>
      <c r="D49" s="23" t="s">
        <v>1104</v>
      </c>
      <c r="G49" s="23" t="s">
        <v>1105</v>
      </c>
      <c r="H49" s="15" t="s">
        <v>11</v>
      </c>
      <c r="I49" s="15" t="s">
        <v>275</v>
      </c>
      <c r="K49" s="27">
        <v>560001</v>
      </c>
      <c r="L49" s="23" t="s">
        <v>1106</v>
      </c>
      <c r="N49" s="15" t="s">
        <v>909</v>
      </c>
      <c r="O49" s="24">
        <v>200</v>
      </c>
      <c r="P49" s="23" t="s">
        <v>953</v>
      </c>
    </row>
    <row r="50" spans="1:16" ht="30">
      <c r="A50" s="23" t="s">
        <v>1107</v>
      </c>
      <c r="B50" s="23" t="s">
        <v>1108</v>
      </c>
      <c r="D50" s="23" t="s">
        <v>1109</v>
      </c>
      <c r="G50" s="23" t="s">
        <v>1110</v>
      </c>
      <c r="H50" s="15" t="s">
        <v>11</v>
      </c>
      <c r="I50" s="15" t="s">
        <v>276</v>
      </c>
      <c r="K50" s="27">
        <v>682031</v>
      </c>
      <c r="L50" s="23" t="s">
        <v>1111</v>
      </c>
      <c r="N50" s="15" t="s">
        <v>909</v>
      </c>
      <c r="O50" s="24">
        <v>200</v>
      </c>
      <c r="P50" s="23" t="s">
        <v>953</v>
      </c>
    </row>
    <row r="51" spans="1:16" ht="45">
      <c r="A51" s="23" t="s">
        <v>1112</v>
      </c>
      <c r="B51" s="23" t="s">
        <v>1113</v>
      </c>
      <c r="D51" s="23" t="s">
        <v>1114</v>
      </c>
      <c r="G51" s="23" t="s">
        <v>1115</v>
      </c>
      <c r="H51" s="15" t="s">
        <v>11</v>
      </c>
      <c r="I51" s="15" t="s">
        <v>270</v>
      </c>
      <c r="K51" s="27">
        <v>395007</v>
      </c>
      <c r="L51" s="23" t="s">
        <v>1116</v>
      </c>
      <c r="N51" s="15" t="s">
        <v>909</v>
      </c>
      <c r="O51" s="24">
        <v>200</v>
      </c>
      <c r="P51" s="23" t="s">
        <v>953</v>
      </c>
    </row>
    <row r="52" spans="1:16" ht="30">
      <c r="A52" s="23" t="s">
        <v>1112</v>
      </c>
      <c r="B52" s="23" t="s">
        <v>1117</v>
      </c>
      <c r="D52" s="23" t="s">
        <v>1117</v>
      </c>
      <c r="G52" s="23" t="s">
        <v>1118</v>
      </c>
      <c r="H52" s="15" t="s">
        <v>11</v>
      </c>
      <c r="I52" s="15" t="s">
        <v>279</v>
      </c>
      <c r="K52" s="27">
        <v>421005</v>
      </c>
      <c r="L52" s="23" t="s">
        <v>1119</v>
      </c>
      <c r="N52" s="15" t="s">
        <v>909</v>
      </c>
      <c r="O52" s="24">
        <v>200</v>
      </c>
      <c r="P52" s="23" t="s">
        <v>953</v>
      </c>
    </row>
    <row r="53" spans="1:16" ht="30">
      <c r="A53" s="23" t="s">
        <v>1112</v>
      </c>
      <c r="B53" s="23" t="s">
        <v>1120</v>
      </c>
      <c r="D53" s="23" t="s">
        <v>1121</v>
      </c>
      <c r="G53" s="23" t="s">
        <v>1122</v>
      </c>
      <c r="H53" s="15" t="s">
        <v>11</v>
      </c>
      <c r="I53" s="15" t="s">
        <v>292</v>
      </c>
      <c r="K53" s="27">
        <v>251201</v>
      </c>
      <c r="L53" s="23" t="s">
        <v>1123</v>
      </c>
      <c r="N53" s="15" t="s">
        <v>909</v>
      </c>
      <c r="O53" s="24">
        <v>200</v>
      </c>
      <c r="P53" s="23" t="s">
        <v>953</v>
      </c>
    </row>
    <row r="54" spans="1:16" ht="30">
      <c r="A54" s="23" t="s">
        <v>1124</v>
      </c>
      <c r="B54" s="23" t="s">
        <v>1125</v>
      </c>
      <c r="D54" s="23" t="s">
        <v>1126</v>
      </c>
      <c r="G54" s="23" t="s">
        <v>1127</v>
      </c>
      <c r="H54" s="15" t="s">
        <v>11</v>
      </c>
      <c r="I54" s="15" t="s">
        <v>270</v>
      </c>
      <c r="K54" s="27">
        <v>380001</v>
      </c>
      <c r="L54" s="23" t="s">
        <v>1128</v>
      </c>
      <c r="N54" s="15" t="s">
        <v>909</v>
      </c>
      <c r="O54" s="24">
        <v>200</v>
      </c>
      <c r="P54" s="23" t="s">
        <v>953</v>
      </c>
    </row>
    <row r="55" spans="1:16" ht="30">
      <c r="A55" s="23" t="s">
        <v>1129</v>
      </c>
      <c r="B55" s="23" t="s">
        <v>1007</v>
      </c>
      <c r="C55" s="23" t="s">
        <v>1125</v>
      </c>
      <c r="D55" s="23" t="s">
        <v>1130</v>
      </c>
      <c r="G55" s="23" t="s">
        <v>1131</v>
      </c>
      <c r="H55" s="15" t="s">
        <v>11</v>
      </c>
      <c r="I55" s="15" t="s">
        <v>270</v>
      </c>
      <c r="K55" s="27">
        <v>395009</v>
      </c>
      <c r="L55" s="23" t="s">
        <v>1132</v>
      </c>
      <c r="N55" s="15" t="s">
        <v>909</v>
      </c>
      <c r="O55" s="24">
        <v>200</v>
      </c>
      <c r="P55" s="23" t="s">
        <v>953</v>
      </c>
    </row>
    <row r="56" spans="1:16" ht="30">
      <c r="A56" s="23" t="s">
        <v>1133</v>
      </c>
      <c r="B56" s="23" t="s">
        <v>1043</v>
      </c>
      <c r="C56" s="23" t="s">
        <v>1134</v>
      </c>
      <c r="D56" s="23" t="s">
        <v>1135</v>
      </c>
      <c r="G56" s="23" t="s">
        <v>1136</v>
      </c>
      <c r="H56" s="15" t="s">
        <v>11</v>
      </c>
      <c r="I56" s="15" t="s">
        <v>268</v>
      </c>
      <c r="K56" s="27">
        <v>110017</v>
      </c>
      <c r="L56" s="23" t="s">
        <v>1137</v>
      </c>
      <c r="N56" s="15" t="s">
        <v>909</v>
      </c>
      <c r="O56" s="24">
        <v>200</v>
      </c>
      <c r="P56" s="23" t="s">
        <v>953</v>
      </c>
    </row>
    <row r="57" spans="1:16" ht="30">
      <c r="A57" s="23" t="s">
        <v>1138</v>
      </c>
      <c r="B57" s="23" t="s">
        <v>1139</v>
      </c>
      <c r="D57" s="23" t="s">
        <v>1140</v>
      </c>
      <c r="G57" s="23" t="s">
        <v>1141</v>
      </c>
      <c r="H57" s="15" t="s">
        <v>11</v>
      </c>
      <c r="I57" s="15" t="s">
        <v>279</v>
      </c>
      <c r="K57" s="27">
        <v>400020</v>
      </c>
      <c r="L57" s="23" t="s">
        <v>1142</v>
      </c>
      <c r="N57" s="15" t="s">
        <v>909</v>
      </c>
      <c r="O57" s="24">
        <v>200</v>
      </c>
      <c r="P57" s="23" t="s">
        <v>953</v>
      </c>
    </row>
    <row r="58" spans="1:16" ht="45">
      <c r="A58" s="23" t="s">
        <v>1143</v>
      </c>
      <c r="B58" s="23" t="s">
        <v>1144</v>
      </c>
      <c r="D58" s="23" t="s">
        <v>1145</v>
      </c>
      <c r="G58" s="23" t="s">
        <v>1146</v>
      </c>
      <c r="H58" s="15" t="s">
        <v>11</v>
      </c>
      <c r="I58" s="15" t="s">
        <v>286</v>
      </c>
      <c r="K58" s="27">
        <v>143001</v>
      </c>
      <c r="L58" s="23" t="s">
        <v>1147</v>
      </c>
      <c r="N58" s="15" t="s">
        <v>909</v>
      </c>
      <c r="O58" s="24">
        <v>200</v>
      </c>
      <c r="P58" s="23" t="s">
        <v>953</v>
      </c>
    </row>
    <row r="59" spans="1:16" ht="60">
      <c r="A59" s="23" t="s">
        <v>1143</v>
      </c>
      <c r="B59" s="23" t="s">
        <v>1148</v>
      </c>
      <c r="D59" s="23" t="s">
        <v>1149</v>
      </c>
      <c r="G59" s="23" t="s">
        <v>1150</v>
      </c>
      <c r="H59" s="15" t="s">
        <v>11</v>
      </c>
      <c r="I59" s="15" t="s">
        <v>294</v>
      </c>
      <c r="K59" s="27">
        <v>700007</v>
      </c>
      <c r="L59" s="23" t="s">
        <v>1151</v>
      </c>
      <c r="N59" s="15" t="s">
        <v>909</v>
      </c>
      <c r="O59" s="24">
        <v>200</v>
      </c>
      <c r="P59" s="23" t="s">
        <v>953</v>
      </c>
    </row>
    <row r="60" spans="1:16" ht="30">
      <c r="A60" s="23" t="s">
        <v>1143</v>
      </c>
      <c r="B60" s="23" t="s">
        <v>1067</v>
      </c>
      <c r="D60" s="23" t="s">
        <v>1152</v>
      </c>
      <c r="G60" s="23" t="s">
        <v>1153</v>
      </c>
      <c r="H60" s="15" t="s">
        <v>11</v>
      </c>
      <c r="I60" s="15" t="s">
        <v>275</v>
      </c>
      <c r="K60" s="27">
        <v>580020</v>
      </c>
      <c r="L60" s="23" t="s">
        <v>1154</v>
      </c>
      <c r="N60" s="15" t="s">
        <v>909</v>
      </c>
      <c r="O60" s="24">
        <v>200</v>
      </c>
      <c r="P60" s="23" t="s">
        <v>953</v>
      </c>
    </row>
    <row r="61" spans="1:16" ht="30">
      <c r="A61" s="23" t="s">
        <v>1143</v>
      </c>
      <c r="B61" s="23" t="s">
        <v>977</v>
      </c>
      <c r="C61" s="23" t="s">
        <v>1155</v>
      </c>
      <c r="D61" s="23" t="s">
        <v>1156</v>
      </c>
      <c r="G61" s="23" t="s">
        <v>1157</v>
      </c>
      <c r="H61" s="15" t="s">
        <v>11</v>
      </c>
      <c r="I61" s="15" t="s">
        <v>279</v>
      </c>
      <c r="K61" s="27">
        <v>400064</v>
      </c>
      <c r="L61" s="23" t="s">
        <v>1158</v>
      </c>
      <c r="N61" s="15" t="s">
        <v>909</v>
      </c>
      <c r="O61" s="24">
        <v>200</v>
      </c>
      <c r="P61" s="23" t="s">
        <v>953</v>
      </c>
    </row>
    <row r="62" spans="1:16" ht="30">
      <c r="A62" s="23" t="s">
        <v>1143</v>
      </c>
      <c r="B62" s="23" t="s">
        <v>1159</v>
      </c>
      <c r="D62" s="23" t="s">
        <v>1160</v>
      </c>
      <c r="G62" s="23" t="s">
        <v>1161</v>
      </c>
      <c r="H62" s="15" t="s">
        <v>11</v>
      </c>
      <c r="I62" s="15" t="s">
        <v>268</v>
      </c>
      <c r="K62" s="27">
        <v>110044</v>
      </c>
      <c r="L62" s="23" t="s">
        <v>1162</v>
      </c>
      <c r="N62" s="15" t="s">
        <v>909</v>
      </c>
      <c r="O62" s="24">
        <v>200</v>
      </c>
      <c r="P62" s="23" t="s">
        <v>953</v>
      </c>
    </row>
    <row r="63" spans="1:16" ht="30">
      <c r="A63" s="23" t="s">
        <v>1143</v>
      </c>
      <c r="B63" s="23" t="s">
        <v>1163</v>
      </c>
      <c r="D63" s="23" t="s">
        <v>1164</v>
      </c>
      <c r="G63" s="23" t="s">
        <v>1165</v>
      </c>
      <c r="H63" s="15" t="s">
        <v>11</v>
      </c>
      <c r="I63" s="15" t="s">
        <v>270</v>
      </c>
      <c r="K63" s="27">
        <v>363641</v>
      </c>
      <c r="L63" s="23" t="s">
        <v>1166</v>
      </c>
      <c r="N63" s="15" t="s">
        <v>909</v>
      </c>
      <c r="O63" s="24">
        <v>200</v>
      </c>
      <c r="P63" s="23" t="s">
        <v>953</v>
      </c>
    </row>
    <row r="64" spans="1:16" ht="30">
      <c r="A64" s="23" t="s">
        <v>1167</v>
      </c>
      <c r="B64" s="23" t="s">
        <v>1168</v>
      </c>
      <c r="D64" s="23" t="s">
        <v>1169</v>
      </c>
      <c r="G64" s="23" t="s">
        <v>1170</v>
      </c>
      <c r="H64" s="15" t="s">
        <v>11</v>
      </c>
      <c r="I64" s="15" t="s">
        <v>268</v>
      </c>
      <c r="K64" s="27">
        <v>110051</v>
      </c>
      <c r="L64" s="23" t="s">
        <v>1171</v>
      </c>
      <c r="N64" s="15" t="s">
        <v>909</v>
      </c>
      <c r="O64" s="24">
        <v>200</v>
      </c>
      <c r="P64" s="23" t="s">
        <v>953</v>
      </c>
    </row>
    <row r="65" spans="1:16" ht="30">
      <c r="A65" s="23" t="s">
        <v>1167</v>
      </c>
      <c r="B65" s="23" t="s">
        <v>1172</v>
      </c>
      <c r="D65" s="23" t="s">
        <v>1173</v>
      </c>
      <c r="G65" s="23" t="s">
        <v>1174</v>
      </c>
      <c r="H65" s="15" t="s">
        <v>11</v>
      </c>
      <c r="I65" s="15" t="s">
        <v>260</v>
      </c>
      <c r="K65" s="27">
        <v>520002</v>
      </c>
      <c r="L65" s="23" t="s">
        <v>1175</v>
      </c>
      <c r="N65" s="15" t="s">
        <v>909</v>
      </c>
      <c r="O65" s="24">
        <v>200</v>
      </c>
      <c r="P65" s="23" t="s">
        <v>953</v>
      </c>
    </row>
    <row r="66" spans="1:16" ht="45">
      <c r="A66" s="23" t="s">
        <v>1176</v>
      </c>
      <c r="B66" s="23" t="s">
        <v>1177</v>
      </c>
      <c r="C66" s="23" t="s">
        <v>1178</v>
      </c>
      <c r="D66" s="23" t="s">
        <v>550</v>
      </c>
      <c r="G66" s="23" t="s">
        <v>1179</v>
      </c>
      <c r="H66" s="15" t="s">
        <v>11</v>
      </c>
      <c r="I66" s="15" t="s">
        <v>260</v>
      </c>
      <c r="K66" s="27">
        <v>534102</v>
      </c>
      <c r="M66" s="23" t="s">
        <v>1180</v>
      </c>
      <c r="N66" s="15" t="s">
        <v>909</v>
      </c>
      <c r="O66" s="24">
        <v>200</v>
      </c>
      <c r="P66" s="23" t="s">
        <v>953</v>
      </c>
    </row>
    <row r="67" spans="1:16" ht="45">
      <c r="A67" s="23" t="s">
        <v>1181</v>
      </c>
      <c r="B67" s="23" t="s">
        <v>1182</v>
      </c>
      <c r="D67" s="23" t="s">
        <v>1183</v>
      </c>
      <c r="G67" s="23" t="s">
        <v>1184</v>
      </c>
      <c r="H67" s="15" t="s">
        <v>11</v>
      </c>
      <c r="I67" s="15" t="s">
        <v>279</v>
      </c>
      <c r="K67" s="27">
        <v>400049</v>
      </c>
      <c r="L67" s="23" t="s">
        <v>1185</v>
      </c>
      <c r="N67" s="15" t="s">
        <v>909</v>
      </c>
      <c r="O67" s="24">
        <v>200</v>
      </c>
      <c r="P67" s="23" t="s">
        <v>953</v>
      </c>
    </row>
    <row r="68" spans="1:16" ht="60">
      <c r="A68" s="23" t="s">
        <v>1186</v>
      </c>
      <c r="B68" s="23" t="s">
        <v>977</v>
      </c>
      <c r="C68" s="23" t="s">
        <v>1187</v>
      </c>
      <c r="D68" s="23" t="s">
        <v>1188</v>
      </c>
      <c r="G68" s="23" t="s">
        <v>1189</v>
      </c>
      <c r="H68" s="15" t="s">
        <v>11</v>
      </c>
      <c r="I68" s="15" t="s">
        <v>270</v>
      </c>
      <c r="K68" s="27">
        <v>393151</v>
      </c>
      <c r="L68" s="23" t="s">
        <v>1190</v>
      </c>
      <c r="N68" s="15" t="s">
        <v>909</v>
      </c>
      <c r="O68" s="24">
        <v>200</v>
      </c>
      <c r="P68" s="23" t="s">
        <v>953</v>
      </c>
    </row>
    <row r="69" spans="1:16" ht="75">
      <c r="A69" s="23" t="s">
        <v>1191</v>
      </c>
      <c r="B69" s="23" t="s">
        <v>1192</v>
      </c>
      <c r="C69" s="23" t="s">
        <v>1193</v>
      </c>
      <c r="D69" s="23" t="s">
        <v>1194</v>
      </c>
      <c r="G69" s="23" t="s">
        <v>1195</v>
      </c>
      <c r="H69" s="15" t="s">
        <v>11</v>
      </c>
      <c r="I69" s="15" t="s">
        <v>286</v>
      </c>
      <c r="K69" s="27">
        <v>141123</v>
      </c>
      <c r="L69" s="23" t="s">
        <v>1196</v>
      </c>
      <c r="N69" s="15" t="s">
        <v>909</v>
      </c>
      <c r="O69" s="24">
        <v>200</v>
      </c>
      <c r="P69" s="23" t="s">
        <v>953</v>
      </c>
    </row>
    <row r="70" spans="1:16" ht="30">
      <c r="A70" s="23" t="s">
        <v>1197</v>
      </c>
      <c r="D70" s="23" t="s">
        <v>1198</v>
      </c>
      <c r="G70" s="23" t="s">
        <v>1199</v>
      </c>
      <c r="H70" s="15" t="s">
        <v>11</v>
      </c>
      <c r="I70" s="15" t="s">
        <v>260</v>
      </c>
      <c r="K70" s="27">
        <v>522002</v>
      </c>
      <c r="L70" s="23" t="s">
        <v>1200</v>
      </c>
      <c r="N70" s="15" t="s">
        <v>909</v>
      </c>
      <c r="O70" s="24">
        <v>200</v>
      </c>
      <c r="P70" s="23" t="s">
        <v>953</v>
      </c>
    </row>
    <row r="71" spans="1:16" ht="45">
      <c r="A71" s="23" t="s">
        <v>1197</v>
      </c>
      <c r="B71" s="23" t="s">
        <v>1201</v>
      </c>
      <c r="C71" s="23" t="s">
        <v>1125</v>
      </c>
      <c r="D71" s="23" t="s">
        <v>1202</v>
      </c>
      <c r="G71" s="23" t="s">
        <v>1203</v>
      </c>
      <c r="H71" s="15" t="s">
        <v>11</v>
      </c>
      <c r="I71" s="15" t="s">
        <v>270</v>
      </c>
      <c r="K71" s="27">
        <v>360001</v>
      </c>
      <c r="L71" s="23" t="s">
        <v>1204</v>
      </c>
      <c r="N71" s="15" t="s">
        <v>909</v>
      </c>
      <c r="O71" s="24">
        <v>200</v>
      </c>
      <c r="P71" s="23" t="s">
        <v>953</v>
      </c>
    </row>
    <row r="72" spans="1:16" ht="45">
      <c r="A72" s="23" t="s">
        <v>1205</v>
      </c>
      <c r="B72" s="23" t="s">
        <v>1192</v>
      </c>
      <c r="D72" s="23" t="s">
        <v>1206</v>
      </c>
      <c r="G72" s="23" t="s">
        <v>1207</v>
      </c>
      <c r="H72" s="15" t="s">
        <v>11</v>
      </c>
      <c r="I72" s="15" t="s">
        <v>270</v>
      </c>
      <c r="K72" s="27">
        <v>360001</v>
      </c>
      <c r="L72" s="23" t="s">
        <v>1208</v>
      </c>
      <c r="N72" s="15" t="s">
        <v>909</v>
      </c>
      <c r="O72" s="24">
        <v>200</v>
      </c>
      <c r="P72" s="23" t="s">
        <v>953</v>
      </c>
    </row>
    <row r="73" spans="1:16" ht="30">
      <c r="A73" s="23" t="s">
        <v>1209</v>
      </c>
      <c r="B73" s="23" t="s">
        <v>1210</v>
      </c>
      <c r="C73" s="23" t="s">
        <v>1211</v>
      </c>
      <c r="D73" s="23" t="s">
        <v>1212</v>
      </c>
      <c r="G73" s="23" t="s">
        <v>1213</v>
      </c>
      <c r="H73" s="15" t="s">
        <v>11</v>
      </c>
      <c r="I73" s="15" t="s">
        <v>270</v>
      </c>
      <c r="K73" s="27">
        <v>360001</v>
      </c>
      <c r="L73" s="23" t="s">
        <v>1214</v>
      </c>
      <c r="N73" s="15" t="s">
        <v>909</v>
      </c>
      <c r="O73" s="24">
        <v>200</v>
      </c>
      <c r="P73" s="23" t="s">
        <v>953</v>
      </c>
    </row>
    <row r="74" spans="1:16" ht="30">
      <c r="A74" s="23" t="s">
        <v>1215</v>
      </c>
      <c r="B74" s="23" t="s">
        <v>1216</v>
      </c>
      <c r="D74" s="23" t="s">
        <v>1217</v>
      </c>
      <c r="G74" s="23" t="s">
        <v>1218</v>
      </c>
      <c r="H74" s="15" t="s">
        <v>11</v>
      </c>
      <c r="I74" s="15" t="s">
        <v>292</v>
      </c>
      <c r="K74" s="27">
        <v>201303</v>
      </c>
      <c r="L74" s="23" t="s">
        <v>1219</v>
      </c>
      <c r="N74" s="15" t="s">
        <v>909</v>
      </c>
      <c r="O74" s="24">
        <v>200</v>
      </c>
      <c r="P74" s="23" t="s">
        <v>953</v>
      </c>
    </row>
    <row r="75" spans="1:16" ht="45">
      <c r="A75" s="23" t="s">
        <v>1215</v>
      </c>
      <c r="B75" s="23" t="s">
        <v>1220</v>
      </c>
      <c r="C75" s="23" t="s">
        <v>1221</v>
      </c>
      <c r="D75" s="23" t="s">
        <v>1222</v>
      </c>
      <c r="G75" s="23" t="s">
        <v>1223</v>
      </c>
      <c r="H75" s="15" t="s">
        <v>11</v>
      </c>
      <c r="I75" s="15" t="s">
        <v>279</v>
      </c>
      <c r="K75" s="27">
        <v>422004</v>
      </c>
      <c r="L75" s="23" t="s">
        <v>1224</v>
      </c>
      <c r="N75" s="15" t="s">
        <v>909</v>
      </c>
      <c r="O75" s="24">
        <v>200</v>
      </c>
      <c r="P75" s="23" t="s">
        <v>953</v>
      </c>
    </row>
    <row r="76" spans="1:16" ht="30">
      <c r="A76" s="23" t="s">
        <v>1215</v>
      </c>
      <c r="B76" s="23" t="s">
        <v>977</v>
      </c>
      <c r="D76" s="23" t="s">
        <v>1225</v>
      </c>
      <c r="G76" s="23" t="s">
        <v>1226</v>
      </c>
      <c r="H76" s="15" t="s">
        <v>11</v>
      </c>
      <c r="I76" s="15" t="s">
        <v>260</v>
      </c>
      <c r="K76" s="27">
        <v>500002</v>
      </c>
      <c r="L76" s="23" t="s">
        <v>1227</v>
      </c>
      <c r="N76" s="15" t="s">
        <v>909</v>
      </c>
      <c r="O76" s="24">
        <v>800</v>
      </c>
      <c r="P76" s="23" t="s">
        <v>953</v>
      </c>
    </row>
    <row r="77" spans="1:16" ht="45">
      <c r="A77" s="23" t="s">
        <v>1215</v>
      </c>
      <c r="B77" s="23" t="s">
        <v>977</v>
      </c>
      <c r="C77" s="23" t="s">
        <v>1228</v>
      </c>
      <c r="D77" s="23" t="s">
        <v>1229</v>
      </c>
      <c r="G77" s="23" t="s">
        <v>1230</v>
      </c>
      <c r="H77" s="15" t="s">
        <v>11</v>
      </c>
      <c r="I77" s="15" t="s">
        <v>294</v>
      </c>
      <c r="K77" s="27">
        <v>700001</v>
      </c>
      <c r="L77" s="23" t="s">
        <v>1231</v>
      </c>
      <c r="N77" s="15" t="s">
        <v>909</v>
      </c>
      <c r="O77" s="24">
        <v>200</v>
      </c>
      <c r="P77" s="23" t="s">
        <v>953</v>
      </c>
    </row>
    <row r="78" spans="1:16" ht="45">
      <c r="A78" s="23" t="s">
        <v>1232</v>
      </c>
      <c r="B78" s="23" t="s">
        <v>1233</v>
      </c>
      <c r="D78" s="23" t="s">
        <v>1234</v>
      </c>
      <c r="G78" s="23" t="s">
        <v>1235</v>
      </c>
      <c r="H78" s="15" t="s">
        <v>11</v>
      </c>
      <c r="I78" s="15" t="s">
        <v>270</v>
      </c>
      <c r="K78" s="27">
        <v>362001</v>
      </c>
      <c r="L78" s="23" t="s">
        <v>1236</v>
      </c>
      <c r="N78" s="15" t="s">
        <v>909</v>
      </c>
      <c r="O78" s="24">
        <v>200</v>
      </c>
      <c r="P78" s="23" t="s">
        <v>953</v>
      </c>
    </row>
    <row r="79" spans="1:16" ht="45">
      <c r="A79" s="23" t="s">
        <v>1237</v>
      </c>
      <c r="B79" s="23" t="s">
        <v>1062</v>
      </c>
      <c r="D79" s="23" t="s">
        <v>1238</v>
      </c>
      <c r="G79" s="23" t="s">
        <v>1239</v>
      </c>
      <c r="H79" s="15" t="s">
        <v>11</v>
      </c>
      <c r="I79" s="15" t="s">
        <v>270</v>
      </c>
      <c r="K79" s="27">
        <v>361008</v>
      </c>
      <c r="L79" s="23" t="s">
        <v>1240</v>
      </c>
      <c r="N79" s="15" t="s">
        <v>909</v>
      </c>
      <c r="O79" s="24">
        <v>200</v>
      </c>
      <c r="P79" s="23" t="s">
        <v>953</v>
      </c>
    </row>
    <row r="80" spans="1:16" ht="45">
      <c r="A80" s="23" t="s">
        <v>1241</v>
      </c>
      <c r="B80" s="23" t="s">
        <v>1242</v>
      </c>
      <c r="C80" s="23" t="s">
        <v>1243</v>
      </c>
      <c r="D80" s="23" t="s">
        <v>1244</v>
      </c>
      <c r="G80" s="23" t="s">
        <v>1245</v>
      </c>
      <c r="H80" s="15" t="s">
        <v>11</v>
      </c>
      <c r="I80" s="15" t="s">
        <v>279</v>
      </c>
      <c r="K80" s="27">
        <v>400003</v>
      </c>
      <c r="L80" s="23" t="s">
        <v>1246</v>
      </c>
      <c r="N80" s="15" t="s">
        <v>909</v>
      </c>
      <c r="O80" s="24">
        <v>200</v>
      </c>
      <c r="P80" s="23" t="s">
        <v>953</v>
      </c>
    </row>
    <row r="81" spans="1:16" ht="30">
      <c r="A81" s="23" t="s">
        <v>1247</v>
      </c>
      <c r="B81" s="23" t="s">
        <v>1248</v>
      </c>
      <c r="D81" s="23" t="s">
        <v>1249</v>
      </c>
      <c r="G81" s="23" t="s">
        <v>1250</v>
      </c>
      <c r="H81" s="15" t="s">
        <v>11</v>
      </c>
      <c r="I81" s="15" t="s">
        <v>270</v>
      </c>
      <c r="K81" s="27">
        <v>370201</v>
      </c>
      <c r="L81" s="23" t="s">
        <v>1251</v>
      </c>
      <c r="N81" s="15" t="s">
        <v>909</v>
      </c>
      <c r="O81" s="24">
        <v>200</v>
      </c>
      <c r="P81" s="23" t="s">
        <v>953</v>
      </c>
    </row>
    <row r="82" spans="1:16" ht="30">
      <c r="A82" s="23" t="s">
        <v>1247</v>
      </c>
      <c r="B82" s="23" t="s">
        <v>1252</v>
      </c>
      <c r="D82" s="23" t="s">
        <v>1253</v>
      </c>
      <c r="G82" s="23" t="s">
        <v>1254</v>
      </c>
      <c r="H82" s="15" t="s">
        <v>11</v>
      </c>
      <c r="I82" s="15" t="s">
        <v>278</v>
      </c>
      <c r="K82" s="27">
        <v>474009</v>
      </c>
      <c r="L82" s="23" t="s">
        <v>1255</v>
      </c>
      <c r="N82" s="15" t="s">
        <v>909</v>
      </c>
      <c r="O82" s="24">
        <v>200</v>
      </c>
      <c r="P82" s="23" t="s">
        <v>953</v>
      </c>
    </row>
    <row r="83" spans="1:16" ht="30">
      <c r="A83" s="23" t="s">
        <v>1247</v>
      </c>
      <c r="B83" s="23" t="s">
        <v>1256</v>
      </c>
      <c r="D83" s="23" t="s">
        <v>1257</v>
      </c>
      <c r="G83" s="23" t="s">
        <v>1258</v>
      </c>
      <c r="H83" s="15" t="s">
        <v>11</v>
      </c>
      <c r="I83" s="15" t="s">
        <v>278</v>
      </c>
      <c r="K83" s="27">
        <v>474009</v>
      </c>
      <c r="L83" s="23" t="s">
        <v>1259</v>
      </c>
      <c r="N83" s="15" t="s">
        <v>909</v>
      </c>
      <c r="O83" s="24">
        <v>200</v>
      </c>
      <c r="P83" s="23" t="s">
        <v>953</v>
      </c>
    </row>
    <row r="84" spans="1:16" ht="45">
      <c r="A84" s="23" t="s">
        <v>1247</v>
      </c>
      <c r="B84" s="23" t="s">
        <v>981</v>
      </c>
      <c r="C84" s="23" t="s">
        <v>1260</v>
      </c>
      <c r="D84" s="23" t="s">
        <v>1261</v>
      </c>
      <c r="G84" s="23" t="s">
        <v>1262</v>
      </c>
      <c r="H84" s="15" t="s">
        <v>11</v>
      </c>
      <c r="I84" s="15" t="s">
        <v>270</v>
      </c>
      <c r="K84" s="27">
        <v>395003</v>
      </c>
      <c r="L84" s="23" t="s">
        <v>1263</v>
      </c>
      <c r="N84" s="15" t="s">
        <v>909</v>
      </c>
      <c r="O84" s="24">
        <v>200</v>
      </c>
      <c r="P84" s="23" t="s">
        <v>953</v>
      </c>
    </row>
    <row r="85" spans="1:16" ht="30">
      <c r="A85" s="23" t="s">
        <v>1247</v>
      </c>
      <c r="B85" s="23" t="s">
        <v>981</v>
      </c>
      <c r="C85" s="23" t="s">
        <v>1264</v>
      </c>
      <c r="D85" s="23" t="s">
        <v>1265</v>
      </c>
      <c r="G85" s="23" t="s">
        <v>1266</v>
      </c>
      <c r="H85" s="15" t="s">
        <v>11</v>
      </c>
      <c r="I85" s="15" t="s">
        <v>279</v>
      </c>
      <c r="K85" s="27">
        <v>400067</v>
      </c>
      <c r="L85" s="23" t="s">
        <v>1267</v>
      </c>
      <c r="N85" s="15" t="s">
        <v>909</v>
      </c>
      <c r="O85" s="24">
        <v>200</v>
      </c>
      <c r="P85" s="23" t="s">
        <v>953</v>
      </c>
    </row>
    <row r="86" spans="1:16" ht="45">
      <c r="A86" s="23" t="s">
        <v>1268</v>
      </c>
      <c r="B86" s="23" t="s">
        <v>1269</v>
      </c>
      <c r="C86" s="23" t="s">
        <v>1270</v>
      </c>
      <c r="D86" s="23" t="s">
        <v>1271</v>
      </c>
      <c r="G86" s="23" t="s">
        <v>1272</v>
      </c>
      <c r="H86" s="15" t="s">
        <v>11</v>
      </c>
      <c r="I86" s="15" t="s">
        <v>270</v>
      </c>
      <c r="K86" s="27">
        <v>360530</v>
      </c>
      <c r="L86" s="23" t="s">
        <v>1273</v>
      </c>
      <c r="N86" s="15" t="s">
        <v>909</v>
      </c>
      <c r="O86" s="24">
        <v>200</v>
      </c>
      <c r="P86" s="23" t="s">
        <v>953</v>
      </c>
    </row>
    <row r="87" spans="1:16" ht="45">
      <c r="A87" s="23" t="s">
        <v>1268</v>
      </c>
      <c r="B87" s="23" t="s">
        <v>1038</v>
      </c>
      <c r="D87" s="23" t="s">
        <v>1274</v>
      </c>
      <c r="G87" s="23" t="s">
        <v>1275</v>
      </c>
      <c r="H87" s="15" t="s">
        <v>11</v>
      </c>
      <c r="I87" s="15" t="s">
        <v>270</v>
      </c>
      <c r="K87" s="27">
        <v>390022</v>
      </c>
      <c r="L87" s="23" t="s">
        <v>1276</v>
      </c>
      <c r="N87" s="15" t="s">
        <v>909</v>
      </c>
      <c r="O87" s="24">
        <v>200</v>
      </c>
      <c r="P87" s="23" t="s">
        <v>953</v>
      </c>
    </row>
    <row r="88" spans="1:16" ht="30">
      <c r="A88" s="23" t="s">
        <v>1277</v>
      </c>
      <c r="B88" s="23" t="s">
        <v>1278</v>
      </c>
      <c r="D88" s="23" t="s">
        <v>1279</v>
      </c>
      <c r="G88" s="23" t="s">
        <v>1280</v>
      </c>
      <c r="H88" s="15" t="s">
        <v>11</v>
      </c>
      <c r="I88" s="15" t="s">
        <v>270</v>
      </c>
      <c r="K88" s="27">
        <v>395009</v>
      </c>
      <c r="L88" s="23" t="s">
        <v>1281</v>
      </c>
      <c r="N88" s="15" t="s">
        <v>909</v>
      </c>
      <c r="O88" s="24">
        <v>200</v>
      </c>
      <c r="P88" s="23" t="s">
        <v>953</v>
      </c>
    </row>
    <row r="89" spans="1:16" ht="45">
      <c r="A89" s="23" t="s">
        <v>1282</v>
      </c>
      <c r="B89" s="23" t="s">
        <v>1283</v>
      </c>
      <c r="C89" s="23" t="s">
        <v>1284</v>
      </c>
      <c r="D89" s="23" t="s">
        <v>1283</v>
      </c>
      <c r="G89" s="23" t="s">
        <v>1285</v>
      </c>
      <c r="H89" s="15" t="s">
        <v>11</v>
      </c>
      <c r="I89" s="15" t="s">
        <v>279</v>
      </c>
      <c r="K89" s="27">
        <v>401101</v>
      </c>
      <c r="L89" s="23" t="s">
        <v>1286</v>
      </c>
      <c r="N89" s="15" t="s">
        <v>909</v>
      </c>
      <c r="O89" s="24">
        <v>400</v>
      </c>
      <c r="P89" s="23" t="s">
        <v>953</v>
      </c>
    </row>
    <row r="90" spans="1:16" ht="45">
      <c r="A90" s="23" t="s">
        <v>1287</v>
      </c>
      <c r="B90" s="23" t="s">
        <v>1288</v>
      </c>
      <c r="C90" s="23" t="s">
        <v>1038</v>
      </c>
      <c r="D90" s="23" t="s">
        <v>1289</v>
      </c>
      <c r="G90" s="23" t="s">
        <v>1290</v>
      </c>
      <c r="H90" s="15" t="s">
        <v>11</v>
      </c>
      <c r="I90" s="15" t="s">
        <v>270</v>
      </c>
      <c r="K90" s="27">
        <v>380005</v>
      </c>
      <c r="M90" s="23" t="s">
        <v>1291</v>
      </c>
      <c r="N90" s="15" t="s">
        <v>909</v>
      </c>
      <c r="O90" s="24">
        <v>400</v>
      </c>
      <c r="P90" s="23" t="s">
        <v>953</v>
      </c>
    </row>
    <row r="91" spans="1:16" ht="45">
      <c r="A91" s="23" t="s">
        <v>1292</v>
      </c>
      <c r="B91" s="23" t="s">
        <v>948</v>
      </c>
      <c r="C91" s="23" t="s">
        <v>1293</v>
      </c>
      <c r="D91" s="23" t="s">
        <v>1294</v>
      </c>
      <c r="G91" s="23" t="s">
        <v>1295</v>
      </c>
      <c r="H91" s="15" t="s">
        <v>11</v>
      </c>
      <c r="I91" s="15" t="s">
        <v>279</v>
      </c>
      <c r="K91" s="27">
        <v>400086</v>
      </c>
      <c r="L91" s="23" t="s">
        <v>1296</v>
      </c>
      <c r="N91" s="15" t="s">
        <v>909</v>
      </c>
      <c r="O91" s="24">
        <v>200</v>
      </c>
      <c r="P91" s="23" t="s">
        <v>953</v>
      </c>
    </row>
    <row r="92" spans="1:16" ht="30">
      <c r="A92" s="23" t="s">
        <v>1297</v>
      </c>
      <c r="B92" s="23" t="s">
        <v>1298</v>
      </c>
      <c r="D92" s="23" t="s">
        <v>1299</v>
      </c>
      <c r="G92" s="23" t="s">
        <v>1300</v>
      </c>
      <c r="H92" s="15" t="s">
        <v>11</v>
      </c>
      <c r="I92" s="15" t="s">
        <v>268</v>
      </c>
      <c r="K92" s="27">
        <v>110085</v>
      </c>
      <c r="L92" s="23" t="s">
        <v>1301</v>
      </c>
      <c r="N92" s="15" t="s">
        <v>909</v>
      </c>
      <c r="O92" s="24">
        <v>200</v>
      </c>
      <c r="P92" s="23" t="s">
        <v>953</v>
      </c>
    </row>
    <row r="93" spans="1:16" ht="30">
      <c r="A93" s="23" t="s">
        <v>1297</v>
      </c>
      <c r="B93" s="23" t="s">
        <v>1067</v>
      </c>
      <c r="D93" s="23" t="s">
        <v>550</v>
      </c>
      <c r="G93" s="23" t="s">
        <v>1302</v>
      </c>
      <c r="H93" s="15" t="s">
        <v>11</v>
      </c>
      <c r="I93" s="15" t="s">
        <v>268</v>
      </c>
      <c r="K93" s="27">
        <v>110091</v>
      </c>
      <c r="M93" s="23" t="s">
        <v>1303</v>
      </c>
      <c r="N93" s="15" t="s">
        <v>909</v>
      </c>
      <c r="O93" s="24">
        <v>200</v>
      </c>
      <c r="P93" s="23" t="s">
        <v>953</v>
      </c>
    </row>
    <row r="94" spans="1:16" ht="30">
      <c r="A94" s="23" t="s">
        <v>1304</v>
      </c>
      <c r="B94" s="23" t="s">
        <v>981</v>
      </c>
      <c r="C94" s="23" t="s">
        <v>1305</v>
      </c>
      <c r="D94" s="23" t="s">
        <v>1306</v>
      </c>
      <c r="G94" s="23" t="s">
        <v>1307</v>
      </c>
      <c r="H94" s="15" t="s">
        <v>11</v>
      </c>
      <c r="I94" s="15" t="s">
        <v>275</v>
      </c>
      <c r="K94" s="27">
        <v>570015</v>
      </c>
      <c r="L94" s="23" t="s">
        <v>1308</v>
      </c>
      <c r="N94" s="15" t="s">
        <v>909</v>
      </c>
      <c r="O94" s="24">
        <v>1000</v>
      </c>
      <c r="P94" s="23" t="s">
        <v>953</v>
      </c>
    </row>
    <row r="95" spans="1:16" ht="45">
      <c r="A95" s="23" t="s">
        <v>1309</v>
      </c>
      <c r="B95" s="23" t="s">
        <v>1310</v>
      </c>
      <c r="D95" s="23" t="s">
        <v>1311</v>
      </c>
      <c r="G95" s="23" t="s">
        <v>1312</v>
      </c>
      <c r="H95" s="15" t="s">
        <v>11</v>
      </c>
      <c r="I95" s="15" t="s">
        <v>292</v>
      </c>
      <c r="K95" s="27">
        <v>244001</v>
      </c>
      <c r="L95" s="23" t="s">
        <v>1313</v>
      </c>
      <c r="N95" s="15" t="s">
        <v>909</v>
      </c>
      <c r="O95" s="24">
        <v>200</v>
      </c>
      <c r="P95" s="23" t="s">
        <v>953</v>
      </c>
    </row>
    <row r="96" spans="1:16" ht="30">
      <c r="A96" s="23" t="s">
        <v>1314</v>
      </c>
      <c r="B96" s="23" t="s">
        <v>1315</v>
      </c>
      <c r="D96" s="23" t="s">
        <v>1316</v>
      </c>
      <c r="G96" s="23" t="s">
        <v>1317</v>
      </c>
      <c r="H96" s="15" t="s">
        <v>11</v>
      </c>
      <c r="I96" s="15" t="s">
        <v>286</v>
      </c>
      <c r="K96" s="27">
        <v>141010</v>
      </c>
      <c r="L96" s="23" t="s">
        <v>1318</v>
      </c>
      <c r="N96" s="15" t="s">
        <v>909</v>
      </c>
      <c r="O96" s="24">
        <v>200</v>
      </c>
      <c r="P96" s="23" t="s">
        <v>953</v>
      </c>
    </row>
    <row r="97" spans="1:16" ht="30">
      <c r="A97" s="23" t="s">
        <v>1319</v>
      </c>
      <c r="B97" s="23" t="s">
        <v>1320</v>
      </c>
      <c r="C97" s="23" t="s">
        <v>1321</v>
      </c>
      <c r="D97" s="23" t="s">
        <v>1322</v>
      </c>
      <c r="G97" s="23" t="s">
        <v>1323</v>
      </c>
      <c r="H97" s="15" t="s">
        <v>11</v>
      </c>
      <c r="I97" s="15" t="s">
        <v>279</v>
      </c>
      <c r="K97" s="27">
        <v>400052</v>
      </c>
      <c r="L97" s="23" t="s">
        <v>1324</v>
      </c>
      <c r="N97" s="15" t="s">
        <v>909</v>
      </c>
      <c r="O97" s="24">
        <v>200</v>
      </c>
      <c r="P97" s="23" t="s">
        <v>953</v>
      </c>
    </row>
    <row r="98" spans="1:16" ht="30">
      <c r="A98" s="23" t="s">
        <v>1325</v>
      </c>
      <c r="B98" s="23" t="s">
        <v>1326</v>
      </c>
      <c r="D98" s="23" t="s">
        <v>1327</v>
      </c>
      <c r="G98" s="23" t="s">
        <v>1328</v>
      </c>
      <c r="H98" s="15" t="s">
        <v>11</v>
      </c>
      <c r="I98" s="15" t="s">
        <v>260</v>
      </c>
      <c r="K98" s="27">
        <v>524102</v>
      </c>
      <c r="L98" s="23" t="s">
        <v>1329</v>
      </c>
      <c r="N98" s="15" t="s">
        <v>909</v>
      </c>
      <c r="O98" s="24">
        <v>200</v>
      </c>
      <c r="P98" s="23" t="s">
        <v>953</v>
      </c>
    </row>
    <row r="99" spans="1:16" ht="30">
      <c r="A99" s="23" t="s">
        <v>1330</v>
      </c>
      <c r="B99" s="23" t="s">
        <v>1331</v>
      </c>
      <c r="D99" s="23" t="s">
        <v>1332</v>
      </c>
      <c r="G99" s="23" t="s">
        <v>1333</v>
      </c>
      <c r="H99" s="15" t="s">
        <v>11</v>
      </c>
      <c r="I99" s="15" t="s">
        <v>278</v>
      </c>
      <c r="K99" s="27">
        <v>462001</v>
      </c>
      <c r="L99" s="23" t="s">
        <v>1334</v>
      </c>
      <c r="N99" s="15" t="s">
        <v>909</v>
      </c>
      <c r="O99" s="24">
        <v>200</v>
      </c>
      <c r="P99" s="23" t="s">
        <v>953</v>
      </c>
    </row>
    <row r="100" spans="1:16" ht="30">
      <c r="A100" s="23" t="s">
        <v>1335</v>
      </c>
      <c r="B100" s="23" t="s">
        <v>1336</v>
      </c>
      <c r="D100" s="23" t="s">
        <v>1337</v>
      </c>
      <c r="G100" s="23" t="s">
        <v>1338</v>
      </c>
      <c r="H100" s="15" t="s">
        <v>11</v>
      </c>
      <c r="I100" s="15" t="s">
        <v>1339</v>
      </c>
      <c r="K100" s="27">
        <v>444444</v>
      </c>
      <c r="L100" s="23" t="s">
        <v>1340</v>
      </c>
      <c r="N100" s="15" t="s">
        <v>909</v>
      </c>
      <c r="O100" s="24">
        <v>200</v>
      </c>
      <c r="P100" s="23" t="s">
        <v>953</v>
      </c>
    </row>
    <row r="101" spans="1:16" ht="60">
      <c r="A101" s="23" t="s">
        <v>1341</v>
      </c>
      <c r="B101" s="23" t="s">
        <v>1342</v>
      </c>
      <c r="C101" s="23" t="s">
        <v>1038</v>
      </c>
      <c r="D101" s="23" t="s">
        <v>1343</v>
      </c>
      <c r="G101" s="23" t="s">
        <v>1344</v>
      </c>
      <c r="H101" s="15" t="s">
        <v>11</v>
      </c>
      <c r="I101" s="15" t="s">
        <v>270</v>
      </c>
      <c r="K101" s="27">
        <v>380009</v>
      </c>
      <c r="L101" s="23" t="s">
        <v>1345</v>
      </c>
      <c r="N101" s="15" t="s">
        <v>909</v>
      </c>
      <c r="O101" s="24">
        <v>200</v>
      </c>
      <c r="P101" s="23" t="s">
        <v>953</v>
      </c>
    </row>
    <row r="102" spans="1:16" ht="30">
      <c r="A102" s="23" t="s">
        <v>1346</v>
      </c>
      <c r="B102" s="23" t="s">
        <v>1347</v>
      </c>
      <c r="C102" s="23" t="s">
        <v>1348</v>
      </c>
      <c r="D102" s="23" t="s">
        <v>1349</v>
      </c>
      <c r="G102" s="23" t="s">
        <v>1350</v>
      </c>
      <c r="H102" s="15" t="s">
        <v>11</v>
      </c>
      <c r="I102" s="15" t="s">
        <v>289</v>
      </c>
      <c r="K102" s="27">
        <v>600079</v>
      </c>
      <c r="L102" s="23" t="s">
        <v>1351</v>
      </c>
      <c r="N102" s="15" t="s">
        <v>909</v>
      </c>
      <c r="O102" s="24">
        <v>200</v>
      </c>
      <c r="P102" s="23" t="s">
        <v>953</v>
      </c>
    </row>
    <row r="103" spans="1:16" ht="45">
      <c r="A103" s="23" t="s">
        <v>1352</v>
      </c>
      <c r="B103" s="23" t="s">
        <v>1353</v>
      </c>
      <c r="D103" s="23" t="s">
        <v>550</v>
      </c>
      <c r="G103" s="23" t="s">
        <v>1354</v>
      </c>
      <c r="H103" s="15" t="s">
        <v>11</v>
      </c>
      <c r="I103" s="15" t="s">
        <v>287</v>
      </c>
      <c r="K103" s="27">
        <v>313001</v>
      </c>
      <c r="M103" s="23" t="s">
        <v>1355</v>
      </c>
      <c r="N103" s="15" t="s">
        <v>909</v>
      </c>
      <c r="O103" s="24">
        <v>200</v>
      </c>
      <c r="P103" s="23" t="s">
        <v>953</v>
      </c>
    </row>
    <row r="104" spans="1:16" ht="30">
      <c r="A104" s="23" t="s">
        <v>1356</v>
      </c>
      <c r="B104" s="23" t="s">
        <v>1067</v>
      </c>
      <c r="D104" s="23" t="s">
        <v>1357</v>
      </c>
      <c r="G104" s="23" t="s">
        <v>1358</v>
      </c>
      <c r="H104" s="15" t="s">
        <v>11</v>
      </c>
      <c r="I104" s="15" t="s">
        <v>279</v>
      </c>
      <c r="K104" s="27">
        <v>400059</v>
      </c>
      <c r="L104" s="23" t="s">
        <v>1359</v>
      </c>
      <c r="N104" s="15" t="s">
        <v>909</v>
      </c>
      <c r="O104" s="24">
        <v>200</v>
      </c>
      <c r="P104" s="23" t="s">
        <v>953</v>
      </c>
    </row>
    <row r="105" spans="1:16" ht="30">
      <c r="A105" s="23" t="s">
        <v>1360</v>
      </c>
      <c r="B105" s="23" t="s">
        <v>991</v>
      </c>
      <c r="C105" s="23" t="s">
        <v>1361</v>
      </c>
      <c r="D105" s="23" t="s">
        <v>1362</v>
      </c>
      <c r="G105" s="23" t="s">
        <v>1363</v>
      </c>
      <c r="H105" s="15" t="s">
        <v>11</v>
      </c>
      <c r="I105" s="15" t="s">
        <v>279</v>
      </c>
      <c r="K105" s="27">
        <v>400064</v>
      </c>
      <c r="L105" s="23" t="s">
        <v>1364</v>
      </c>
      <c r="N105" s="15" t="s">
        <v>909</v>
      </c>
      <c r="O105" s="24">
        <v>1400</v>
      </c>
      <c r="P105" s="23" t="s">
        <v>953</v>
      </c>
    </row>
    <row r="106" spans="1:16" ht="45">
      <c r="A106" s="23" t="s">
        <v>1360</v>
      </c>
      <c r="B106" s="23" t="s">
        <v>1365</v>
      </c>
      <c r="C106" s="23" t="s">
        <v>1310</v>
      </c>
      <c r="D106" s="23" t="s">
        <v>1366</v>
      </c>
      <c r="G106" s="23" t="s">
        <v>1367</v>
      </c>
      <c r="H106" s="15" t="s">
        <v>11</v>
      </c>
      <c r="I106" s="15" t="s">
        <v>279</v>
      </c>
      <c r="K106" s="27">
        <v>400036</v>
      </c>
      <c r="L106" s="23" t="s">
        <v>1368</v>
      </c>
      <c r="N106" s="15" t="s">
        <v>909</v>
      </c>
      <c r="O106" s="24">
        <v>200</v>
      </c>
      <c r="P106" s="23" t="s">
        <v>953</v>
      </c>
    </row>
    <row r="107" spans="1:16" ht="45">
      <c r="A107" s="23" t="s">
        <v>1360</v>
      </c>
      <c r="B107" s="23" t="s">
        <v>1007</v>
      </c>
      <c r="C107" s="23" t="s">
        <v>1369</v>
      </c>
      <c r="D107" s="23" t="s">
        <v>1370</v>
      </c>
      <c r="G107" s="23" t="s">
        <v>1371</v>
      </c>
      <c r="H107" s="15" t="s">
        <v>11</v>
      </c>
      <c r="I107" s="15" t="s">
        <v>1339</v>
      </c>
      <c r="K107" s="27">
        <v>444444</v>
      </c>
      <c r="L107" s="23" t="s">
        <v>1372</v>
      </c>
      <c r="N107" s="15" t="s">
        <v>909</v>
      </c>
      <c r="O107" s="24">
        <v>200</v>
      </c>
      <c r="P107" s="23" t="s">
        <v>953</v>
      </c>
    </row>
    <row r="108" spans="1:16" ht="45">
      <c r="A108" s="23" t="s">
        <v>1373</v>
      </c>
      <c r="B108" s="23" t="s">
        <v>1374</v>
      </c>
      <c r="D108" s="23" t="s">
        <v>1375</v>
      </c>
      <c r="G108" s="23" t="s">
        <v>1376</v>
      </c>
      <c r="H108" s="15" t="s">
        <v>11</v>
      </c>
      <c r="I108" s="15" t="s">
        <v>279</v>
      </c>
      <c r="K108" s="27">
        <v>400052</v>
      </c>
      <c r="L108" s="23" t="s">
        <v>1377</v>
      </c>
      <c r="N108" s="15" t="s">
        <v>909</v>
      </c>
      <c r="O108" s="24">
        <v>800</v>
      </c>
      <c r="P108" s="23" t="s">
        <v>953</v>
      </c>
    </row>
    <row r="109" spans="1:16" ht="45">
      <c r="A109" s="23" t="s">
        <v>1378</v>
      </c>
      <c r="B109" s="23" t="s">
        <v>1379</v>
      </c>
      <c r="D109" s="23" t="s">
        <v>1380</v>
      </c>
      <c r="G109" s="23" t="s">
        <v>1381</v>
      </c>
      <c r="H109" s="15" t="s">
        <v>11</v>
      </c>
      <c r="I109" s="15" t="s">
        <v>279</v>
      </c>
      <c r="K109" s="27">
        <v>400018</v>
      </c>
      <c r="L109" s="23" t="s">
        <v>1382</v>
      </c>
      <c r="N109" s="15" t="s">
        <v>909</v>
      </c>
      <c r="O109" s="24">
        <v>200</v>
      </c>
      <c r="P109" s="23" t="s">
        <v>953</v>
      </c>
    </row>
    <row r="110" spans="1:16" ht="45">
      <c r="A110" s="23" t="s">
        <v>1383</v>
      </c>
      <c r="B110" s="23" t="s">
        <v>1384</v>
      </c>
      <c r="C110" s="23" t="s">
        <v>1385</v>
      </c>
      <c r="D110" s="23" t="s">
        <v>1386</v>
      </c>
      <c r="G110" s="23" t="s">
        <v>1387</v>
      </c>
      <c r="H110" s="15" t="s">
        <v>11</v>
      </c>
      <c r="I110" s="15" t="s">
        <v>260</v>
      </c>
      <c r="K110" s="27">
        <v>500001</v>
      </c>
      <c r="L110" s="23" t="s">
        <v>1388</v>
      </c>
      <c r="N110" s="15" t="s">
        <v>909</v>
      </c>
      <c r="O110" s="24">
        <v>200</v>
      </c>
      <c r="P110" s="23" t="s">
        <v>953</v>
      </c>
    </row>
    <row r="111" spans="1:16" ht="30">
      <c r="A111" s="23" t="s">
        <v>1389</v>
      </c>
      <c r="B111" s="23" t="s">
        <v>1390</v>
      </c>
      <c r="C111" s="23" t="s">
        <v>1391</v>
      </c>
      <c r="D111" s="23" t="s">
        <v>550</v>
      </c>
      <c r="G111" s="23" t="s">
        <v>1392</v>
      </c>
      <c r="H111" s="15" t="s">
        <v>11</v>
      </c>
      <c r="I111" s="15" t="s">
        <v>278</v>
      </c>
      <c r="K111" s="27">
        <v>452001</v>
      </c>
      <c r="L111" s="23" t="s">
        <v>1393</v>
      </c>
      <c r="N111" s="15" t="s">
        <v>909</v>
      </c>
      <c r="O111" s="24">
        <v>200</v>
      </c>
      <c r="P111" s="23" t="s">
        <v>953</v>
      </c>
    </row>
    <row r="112" spans="1:16" ht="45">
      <c r="A112" s="23" t="s">
        <v>1394</v>
      </c>
      <c r="B112" s="23" t="s">
        <v>948</v>
      </c>
      <c r="C112" s="23" t="s">
        <v>1395</v>
      </c>
      <c r="D112" s="23" t="s">
        <v>1396</v>
      </c>
      <c r="G112" s="23" t="s">
        <v>1397</v>
      </c>
      <c r="H112" s="15" t="s">
        <v>11</v>
      </c>
      <c r="I112" s="15" t="s">
        <v>279</v>
      </c>
      <c r="K112" s="27">
        <v>400068</v>
      </c>
      <c r="L112" s="23" t="s">
        <v>1398</v>
      </c>
      <c r="N112" s="15" t="s">
        <v>909</v>
      </c>
      <c r="O112" s="24">
        <v>400</v>
      </c>
      <c r="P112" s="23" t="s">
        <v>953</v>
      </c>
    </row>
    <row r="113" spans="1:16" ht="45">
      <c r="A113" s="23" t="s">
        <v>1394</v>
      </c>
      <c r="B113" s="23" t="s">
        <v>1399</v>
      </c>
      <c r="D113" s="23" t="s">
        <v>1400</v>
      </c>
      <c r="G113" s="23" t="s">
        <v>1401</v>
      </c>
      <c r="H113" s="15" t="s">
        <v>11</v>
      </c>
      <c r="I113" s="15" t="s">
        <v>270</v>
      </c>
      <c r="K113" s="27">
        <v>380007</v>
      </c>
      <c r="L113" s="23" t="s">
        <v>1402</v>
      </c>
      <c r="N113" s="15" t="s">
        <v>909</v>
      </c>
      <c r="O113" s="24">
        <v>200</v>
      </c>
      <c r="P113" s="23" t="s">
        <v>953</v>
      </c>
    </row>
    <row r="114" spans="1:16" ht="30">
      <c r="A114" s="23" t="s">
        <v>1403</v>
      </c>
      <c r="B114" s="23" t="s">
        <v>1067</v>
      </c>
      <c r="D114" s="23" t="s">
        <v>1404</v>
      </c>
      <c r="G114" s="23" t="s">
        <v>1405</v>
      </c>
      <c r="H114" s="15" t="s">
        <v>11</v>
      </c>
      <c r="I114" s="15" t="s">
        <v>278</v>
      </c>
      <c r="K114" s="27">
        <v>457770</v>
      </c>
      <c r="L114" s="23" t="s">
        <v>1406</v>
      </c>
      <c r="N114" s="15" t="s">
        <v>909</v>
      </c>
      <c r="O114" s="24">
        <v>200</v>
      </c>
      <c r="P114" s="23" t="s">
        <v>953</v>
      </c>
    </row>
    <row r="115" spans="1:16" ht="45">
      <c r="A115" s="23" t="s">
        <v>1407</v>
      </c>
      <c r="B115" s="23" t="s">
        <v>1408</v>
      </c>
      <c r="D115" s="23" t="s">
        <v>1409</v>
      </c>
      <c r="G115" s="23" t="s">
        <v>1410</v>
      </c>
      <c r="H115" s="15" t="s">
        <v>11</v>
      </c>
      <c r="I115" s="15" t="s">
        <v>270</v>
      </c>
      <c r="K115" s="27">
        <v>395008</v>
      </c>
      <c r="L115" s="23" t="s">
        <v>1411</v>
      </c>
      <c r="N115" s="15" t="s">
        <v>909</v>
      </c>
      <c r="O115" s="24">
        <v>200</v>
      </c>
      <c r="P115" s="23" t="s">
        <v>953</v>
      </c>
    </row>
    <row r="116" spans="1:16" ht="30">
      <c r="A116" s="23" t="s">
        <v>1412</v>
      </c>
      <c r="B116" s="23" t="s">
        <v>1413</v>
      </c>
      <c r="D116" s="23" t="s">
        <v>1414</v>
      </c>
      <c r="G116" s="23" t="s">
        <v>1415</v>
      </c>
      <c r="H116" s="15" t="s">
        <v>11</v>
      </c>
      <c r="I116" s="15" t="s">
        <v>292</v>
      </c>
      <c r="K116" s="27">
        <v>243001</v>
      </c>
      <c r="L116" s="23" t="s">
        <v>1416</v>
      </c>
      <c r="N116" s="15" t="s">
        <v>909</v>
      </c>
      <c r="O116" s="24">
        <v>1000</v>
      </c>
      <c r="P116" s="23" t="s">
        <v>953</v>
      </c>
    </row>
    <row r="117" spans="1:16" ht="60">
      <c r="A117" s="23" t="s">
        <v>1417</v>
      </c>
      <c r="B117" s="23" t="s">
        <v>1418</v>
      </c>
      <c r="C117" s="23" t="s">
        <v>1419</v>
      </c>
      <c r="D117" s="23" t="s">
        <v>1420</v>
      </c>
      <c r="G117" s="23" t="s">
        <v>1421</v>
      </c>
      <c r="H117" s="15" t="s">
        <v>11</v>
      </c>
      <c r="I117" s="15" t="s">
        <v>279</v>
      </c>
      <c r="K117" s="27">
        <v>443001</v>
      </c>
      <c r="L117" s="23" t="s">
        <v>1422</v>
      </c>
      <c r="N117" s="15" t="s">
        <v>909</v>
      </c>
      <c r="O117" s="24">
        <v>200</v>
      </c>
      <c r="P117" s="23" t="s">
        <v>953</v>
      </c>
    </row>
    <row r="118" spans="1:16" ht="30">
      <c r="A118" s="23" t="s">
        <v>1417</v>
      </c>
      <c r="B118" s="23" t="s">
        <v>977</v>
      </c>
      <c r="C118" s="23" t="s">
        <v>1423</v>
      </c>
      <c r="D118" s="23" t="s">
        <v>1424</v>
      </c>
      <c r="G118" s="23" t="s">
        <v>1425</v>
      </c>
      <c r="H118" s="15" t="s">
        <v>11</v>
      </c>
      <c r="I118" s="15" t="s">
        <v>265</v>
      </c>
      <c r="K118" s="27">
        <v>491881</v>
      </c>
      <c r="L118" s="23" t="s">
        <v>1426</v>
      </c>
      <c r="N118" s="15" t="s">
        <v>909</v>
      </c>
      <c r="O118" s="24">
        <v>200</v>
      </c>
      <c r="P118" s="23" t="s">
        <v>953</v>
      </c>
    </row>
    <row r="119" spans="1:16" ht="30">
      <c r="A119" s="23" t="s">
        <v>1417</v>
      </c>
      <c r="B119" s="23" t="s">
        <v>977</v>
      </c>
      <c r="C119" s="23" t="s">
        <v>1427</v>
      </c>
      <c r="D119" s="23" t="s">
        <v>1428</v>
      </c>
      <c r="G119" s="23" t="s">
        <v>1429</v>
      </c>
      <c r="H119" s="15" t="s">
        <v>11</v>
      </c>
      <c r="I119" s="15" t="s">
        <v>262</v>
      </c>
      <c r="K119" s="27">
        <v>781008</v>
      </c>
      <c r="L119" s="23" t="s">
        <v>1430</v>
      </c>
      <c r="N119" s="15" t="s">
        <v>909</v>
      </c>
      <c r="O119" s="24">
        <v>200</v>
      </c>
      <c r="P119" s="23" t="s">
        <v>953</v>
      </c>
    </row>
    <row r="120" spans="1:16" ht="30">
      <c r="A120" s="23" t="s">
        <v>1417</v>
      </c>
      <c r="B120" s="23" t="s">
        <v>1431</v>
      </c>
      <c r="C120" s="23" t="s">
        <v>1067</v>
      </c>
      <c r="D120" s="23" t="s">
        <v>1432</v>
      </c>
      <c r="G120" s="23" t="s">
        <v>1433</v>
      </c>
      <c r="H120" s="15" t="s">
        <v>11</v>
      </c>
      <c r="I120" s="15" t="s">
        <v>287</v>
      </c>
      <c r="K120" s="27">
        <v>302012</v>
      </c>
      <c r="L120" s="23" t="s">
        <v>1434</v>
      </c>
      <c r="N120" s="15" t="s">
        <v>909</v>
      </c>
      <c r="O120" s="24">
        <v>200</v>
      </c>
      <c r="P120" s="23" t="s">
        <v>953</v>
      </c>
    </row>
    <row r="121" spans="1:16" ht="30">
      <c r="A121" s="23" t="s">
        <v>1417</v>
      </c>
      <c r="B121" s="23" t="s">
        <v>1435</v>
      </c>
      <c r="D121" s="23" t="s">
        <v>1436</v>
      </c>
      <c r="G121" s="23" t="s">
        <v>1437</v>
      </c>
      <c r="H121" s="15" t="s">
        <v>11</v>
      </c>
      <c r="I121" s="15" t="s">
        <v>1339</v>
      </c>
      <c r="K121" s="27">
        <v>444444</v>
      </c>
      <c r="L121" s="23" t="s">
        <v>1438</v>
      </c>
      <c r="N121" s="15" t="s">
        <v>909</v>
      </c>
      <c r="O121" s="24">
        <v>200</v>
      </c>
      <c r="P121" s="23" t="s">
        <v>953</v>
      </c>
    </row>
    <row r="122" spans="1:16" ht="30">
      <c r="A122" s="23" t="s">
        <v>1439</v>
      </c>
      <c r="B122" s="23" t="s">
        <v>1440</v>
      </c>
      <c r="C122" s="23" t="s">
        <v>1441</v>
      </c>
      <c r="D122" s="23" t="s">
        <v>1442</v>
      </c>
      <c r="G122" s="23" t="s">
        <v>1443</v>
      </c>
      <c r="H122" s="15" t="s">
        <v>11</v>
      </c>
      <c r="I122" s="15" t="s">
        <v>270</v>
      </c>
      <c r="K122" s="27">
        <v>362265</v>
      </c>
      <c r="L122" s="23" t="s">
        <v>1444</v>
      </c>
      <c r="N122" s="15" t="s">
        <v>909</v>
      </c>
      <c r="O122" s="24">
        <v>200</v>
      </c>
      <c r="P122" s="23" t="s">
        <v>953</v>
      </c>
    </row>
    <row r="123" spans="1:16" ht="30">
      <c r="A123" s="23" t="s">
        <v>1439</v>
      </c>
      <c r="B123" s="23" t="s">
        <v>1310</v>
      </c>
      <c r="D123" s="23" t="s">
        <v>1445</v>
      </c>
      <c r="G123" s="23" t="s">
        <v>1446</v>
      </c>
      <c r="H123" s="15" t="s">
        <v>11</v>
      </c>
      <c r="I123" s="15" t="s">
        <v>294</v>
      </c>
      <c r="K123" s="27">
        <v>700012</v>
      </c>
      <c r="L123" s="23" t="s">
        <v>1447</v>
      </c>
      <c r="N123" s="15" t="s">
        <v>909</v>
      </c>
      <c r="O123" s="24">
        <v>200</v>
      </c>
      <c r="P123" s="23" t="s">
        <v>953</v>
      </c>
    </row>
    <row r="124" spans="1:16" ht="30">
      <c r="A124" s="23" t="s">
        <v>1439</v>
      </c>
      <c r="B124" s="23" t="s">
        <v>1448</v>
      </c>
      <c r="C124" s="23" t="s">
        <v>1038</v>
      </c>
      <c r="D124" s="23" t="s">
        <v>1449</v>
      </c>
      <c r="G124" s="23" t="s">
        <v>1450</v>
      </c>
      <c r="H124" s="15" t="s">
        <v>11</v>
      </c>
      <c r="I124" s="15" t="s">
        <v>270</v>
      </c>
      <c r="K124" s="27">
        <v>396445</v>
      </c>
      <c r="L124" s="23" t="s">
        <v>1451</v>
      </c>
      <c r="N124" s="15" t="s">
        <v>909</v>
      </c>
      <c r="O124" s="24">
        <v>200</v>
      </c>
      <c r="P124" s="23" t="s">
        <v>953</v>
      </c>
    </row>
    <row r="125" spans="1:16" ht="30">
      <c r="A125" s="23" t="s">
        <v>1439</v>
      </c>
      <c r="B125" s="23" t="s">
        <v>1062</v>
      </c>
      <c r="D125" s="23" t="s">
        <v>1452</v>
      </c>
      <c r="G125" s="23" t="s">
        <v>1453</v>
      </c>
      <c r="H125" s="15" t="s">
        <v>11</v>
      </c>
      <c r="I125" s="15" t="s">
        <v>270</v>
      </c>
      <c r="K125" s="27">
        <v>363641</v>
      </c>
      <c r="L125" s="23" t="s">
        <v>1454</v>
      </c>
      <c r="N125" s="15" t="s">
        <v>909</v>
      </c>
      <c r="O125" s="24">
        <v>200</v>
      </c>
      <c r="P125" s="23" t="s">
        <v>953</v>
      </c>
    </row>
    <row r="126" spans="1:16" ht="45">
      <c r="A126" s="23" t="s">
        <v>1439</v>
      </c>
      <c r="B126" s="23" t="s">
        <v>1455</v>
      </c>
      <c r="D126" s="23" t="s">
        <v>1456</v>
      </c>
      <c r="G126" s="23" t="s">
        <v>1457</v>
      </c>
      <c r="H126" s="15" t="s">
        <v>11</v>
      </c>
      <c r="I126" s="15" t="s">
        <v>279</v>
      </c>
      <c r="K126" s="27">
        <v>400008</v>
      </c>
      <c r="L126" s="23" t="s">
        <v>1458</v>
      </c>
      <c r="N126" s="15" t="s">
        <v>909</v>
      </c>
      <c r="O126" s="24">
        <v>400</v>
      </c>
      <c r="P126" s="23" t="s">
        <v>953</v>
      </c>
    </row>
    <row r="127" spans="1:16" ht="45">
      <c r="A127" s="23" t="s">
        <v>1439</v>
      </c>
      <c r="B127" s="23" t="s">
        <v>1365</v>
      </c>
      <c r="C127" s="23" t="s">
        <v>1459</v>
      </c>
      <c r="D127" s="23" t="s">
        <v>1460</v>
      </c>
      <c r="G127" s="23" t="s">
        <v>1461</v>
      </c>
      <c r="H127" s="15" t="s">
        <v>11</v>
      </c>
      <c r="I127" s="15" t="s">
        <v>279</v>
      </c>
      <c r="K127" s="27">
        <v>400012</v>
      </c>
      <c r="L127" s="23" t="s">
        <v>1462</v>
      </c>
      <c r="N127" s="15" t="s">
        <v>909</v>
      </c>
      <c r="O127" s="24">
        <v>200</v>
      </c>
      <c r="P127" s="23" t="s">
        <v>953</v>
      </c>
    </row>
    <row r="128" spans="1:16" ht="30">
      <c r="A128" s="23" t="s">
        <v>1439</v>
      </c>
      <c r="B128" s="23" t="s">
        <v>1463</v>
      </c>
      <c r="D128" s="23" t="s">
        <v>1464</v>
      </c>
      <c r="G128" s="23" t="s">
        <v>1465</v>
      </c>
      <c r="H128" s="15" t="s">
        <v>11</v>
      </c>
      <c r="I128" s="15" t="s">
        <v>260</v>
      </c>
      <c r="K128" s="27">
        <v>500003</v>
      </c>
      <c r="L128" s="23" t="s">
        <v>1466</v>
      </c>
      <c r="N128" s="15" t="s">
        <v>909</v>
      </c>
      <c r="O128" s="24">
        <v>200</v>
      </c>
      <c r="P128" s="23" t="s">
        <v>953</v>
      </c>
    </row>
    <row r="129" spans="1:16" ht="30">
      <c r="A129" s="23" t="s">
        <v>1467</v>
      </c>
      <c r="B129" s="23" t="s">
        <v>948</v>
      </c>
      <c r="C129" s="23" t="s">
        <v>1468</v>
      </c>
      <c r="D129" s="23" t="s">
        <v>1469</v>
      </c>
      <c r="G129" s="23" t="s">
        <v>1470</v>
      </c>
      <c r="H129" s="15" t="s">
        <v>11</v>
      </c>
      <c r="I129" s="15" t="s">
        <v>270</v>
      </c>
      <c r="K129" s="27">
        <v>382110</v>
      </c>
      <c r="L129" s="23" t="s">
        <v>1471</v>
      </c>
      <c r="N129" s="15" t="s">
        <v>909</v>
      </c>
      <c r="O129" s="24">
        <v>200</v>
      </c>
      <c r="P129" s="23" t="s">
        <v>953</v>
      </c>
    </row>
    <row r="130" spans="1:16" ht="30">
      <c r="A130" s="23" t="s">
        <v>1472</v>
      </c>
      <c r="B130" s="23" t="s">
        <v>1473</v>
      </c>
      <c r="D130" s="23" t="s">
        <v>1474</v>
      </c>
      <c r="G130" s="23" t="s">
        <v>1475</v>
      </c>
      <c r="H130" s="15" t="s">
        <v>11</v>
      </c>
      <c r="I130" s="15" t="s">
        <v>287</v>
      </c>
      <c r="K130" s="27">
        <v>302004</v>
      </c>
      <c r="L130" s="23" t="s">
        <v>1476</v>
      </c>
      <c r="N130" s="15" t="s">
        <v>909</v>
      </c>
      <c r="O130" s="24">
        <v>200</v>
      </c>
      <c r="P130" s="23" t="s">
        <v>953</v>
      </c>
    </row>
    <row r="131" spans="1:16" ht="60">
      <c r="A131" s="23" t="s">
        <v>1477</v>
      </c>
      <c r="B131" s="23" t="s">
        <v>1478</v>
      </c>
      <c r="C131" s="23" t="s">
        <v>1067</v>
      </c>
      <c r="D131" s="23" t="s">
        <v>1479</v>
      </c>
      <c r="G131" s="23" t="s">
        <v>1480</v>
      </c>
      <c r="H131" s="15" t="s">
        <v>11</v>
      </c>
      <c r="I131" s="15" t="s">
        <v>279</v>
      </c>
      <c r="K131" s="27">
        <v>400104</v>
      </c>
      <c r="L131" s="23" t="s">
        <v>1481</v>
      </c>
      <c r="N131" s="15" t="s">
        <v>909</v>
      </c>
      <c r="O131" s="24">
        <v>200</v>
      </c>
      <c r="P131" s="23" t="s">
        <v>953</v>
      </c>
    </row>
    <row r="132" spans="1:16" ht="45">
      <c r="A132" s="23" t="s">
        <v>1477</v>
      </c>
      <c r="B132" s="23" t="s">
        <v>981</v>
      </c>
      <c r="C132" s="23" t="s">
        <v>1482</v>
      </c>
      <c r="D132" s="23" t="s">
        <v>1483</v>
      </c>
      <c r="G132" s="23" t="s">
        <v>1484</v>
      </c>
      <c r="H132" s="15" t="s">
        <v>11</v>
      </c>
      <c r="I132" s="15" t="s">
        <v>279</v>
      </c>
      <c r="K132" s="27">
        <v>400066</v>
      </c>
      <c r="L132" s="23" t="s">
        <v>1485</v>
      </c>
      <c r="N132" s="15" t="s">
        <v>909</v>
      </c>
      <c r="O132" s="24">
        <v>200</v>
      </c>
      <c r="P132" s="23" t="s">
        <v>953</v>
      </c>
    </row>
    <row r="133" spans="1:16" ht="45">
      <c r="A133" s="23" t="s">
        <v>1477</v>
      </c>
      <c r="B133" s="23" t="s">
        <v>1201</v>
      </c>
      <c r="C133" s="23" t="s">
        <v>1038</v>
      </c>
      <c r="D133" s="23" t="s">
        <v>1289</v>
      </c>
      <c r="G133" s="23" t="s">
        <v>1486</v>
      </c>
      <c r="H133" s="15" t="s">
        <v>11</v>
      </c>
      <c r="I133" s="15" t="s">
        <v>270</v>
      </c>
      <c r="K133" s="27">
        <v>380005</v>
      </c>
      <c r="L133" s="23" t="s">
        <v>1487</v>
      </c>
      <c r="N133" s="15" t="s">
        <v>909</v>
      </c>
      <c r="O133" s="24">
        <v>200</v>
      </c>
      <c r="P133" s="23" t="s">
        <v>953</v>
      </c>
    </row>
    <row r="134" spans="1:16" ht="30">
      <c r="A134" s="23" t="s">
        <v>1477</v>
      </c>
      <c r="B134" s="23" t="s">
        <v>1488</v>
      </c>
      <c r="D134" s="23" t="s">
        <v>1489</v>
      </c>
      <c r="G134" s="23" t="s">
        <v>1490</v>
      </c>
      <c r="H134" s="15" t="s">
        <v>11</v>
      </c>
      <c r="I134" s="15" t="s">
        <v>292</v>
      </c>
      <c r="K134" s="27">
        <v>208001</v>
      </c>
      <c r="L134" s="23" t="s">
        <v>1491</v>
      </c>
      <c r="N134" s="15" t="s">
        <v>909</v>
      </c>
      <c r="O134" s="24">
        <v>200</v>
      </c>
      <c r="P134" s="23" t="s">
        <v>953</v>
      </c>
    </row>
    <row r="135" spans="1:16" ht="30">
      <c r="A135" s="23" t="s">
        <v>1492</v>
      </c>
      <c r="B135" s="23" t="s">
        <v>1211</v>
      </c>
      <c r="D135" s="23" t="s">
        <v>1209</v>
      </c>
      <c r="G135" s="23" t="s">
        <v>1493</v>
      </c>
      <c r="H135" s="15" t="s">
        <v>11</v>
      </c>
      <c r="I135" s="15" t="s">
        <v>270</v>
      </c>
      <c r="K135" s="27">
        <v>360001</v>
      </c>
      <c r="L135" s="23" t="s">
        <v>1494</v>
      </c>
      <c r="N135" s="15" t="s">
        <v>909</v>
      </c>
      <c r="O135" s="24">
        <v>200</v>
      </c>
      <c r="P135" s="23" t="s">
        <v>953</v>
      </c>
    </row>
    <row r="136" spans="1:16" ht="30">
      <c r="A136" s="23" t="s">
        <v>1495</v>
      </c>
      <c r="B136" s="23" t="s">
        <v>1496</v>
      </c>
      <c r="D136" s="23" t="s">
        <v>1497</v>
      </c>
      <c r="G136" s="23" t="s">
        <v>1498</v>
      </c>
      <c r="H136" s="15" t="s">
        <v>11</v>
      </c>
      <c r="I136" s="15" t="s">
        <v>294</v>
      </c>
      <c r="K136" s="27">
        <v>700054</v>
      </c>
      <c r="L136" s="23" t="s">
        <v>1499</v>
      </c>
      <c r="N136" s="15" t="s">
        <v>909</v>
      </c>
      <c r="O136" s="24">
        <v>200</v>
      </c>
      <c r="P136" s="23" t="s">
        <v>953</v>
      </c>
    </row>
    <row r="137" spans="1:16" ht="30">
      <c r="A137" s="23" t="s">
        <v>1495</v>
      </c>
      <c r="B137" s="23" t="s">
        <v>1500</v>
      </c>
      <c r="D137" s="23" t="s">
        <v>1501</v>
      </c>
      <c r="G137" s="23" t="s">
        <v>1502</v>
      </c>
      <c r="H137" s="15" t="s">
        <v>11</v>
      </c>
      <c r="I137" s="15" t="s">
        <v>268</v>
      </c>
      <c r="K137" s="27">
        <v>110065</v>
      </c>
      <c r="L137" s="23" t="s">
        <v>1503</v>
      </c>
      <c r="N137" s="15" t="s">
        <v>909</v>
      </c>
      <c r="O137" s="24">
        <v>200</v>
      </c>
      <c r="P137" s="23" t="s">
        <v>953</v>
      </c>
    </row>
    <row r="138" spans="1:16" ht="45">
      <c r="A138" s="23" t="s">
        <v>1495</v>
      </c>
      <c r="B138" s="23" t="s">
        <v>958</v>
      </c>
      <c r="C138" s="23" t="s">
        <v>1504</v>
      </c>
      <c r="D138" s="23" t="s">
        <v>1505</v>
      </c>
      <c r="G138" s="23" t="s">
        <v>1506</v>
      </c>
      <c r="H138" s="15" t="s">
        <v>11</v>
      </c>
      <c r="I138" s="15" t="s">
        <v>279</v>
      </c>
      <c r="K138" s="27">
        <v>400089</v>
      </c>
      <c r="L138" s="23" t="s">
        <v>1507</v>
      </c>
      <c r="N138" s="15" t="s">
        <v>909</v>
      </c>
      <c r="O138" s="24">
        <v>200</v>
      </c>
      <c r="P138" s="23" t="s">
        <v>953</v>
      </c>
    </row>
    <row r="139" spans="1:16" ht="45">
      <c r="A139" s="23" t="s">
        <v>1495</v>
      </c>
      <c r="B139" s="23" t="s">
        <v>1067</v>
      </c>
      <c r="D139" s="23" t="s">
        <v>1508</v>
      </c>
      <c r="G139" s="23" t="s">
        <v>1509</v>
      </c>
      <c r="H139" s="15" t="s">
        <v>11</v>
      </c>
      <c r="I139" s="15" t="s">
        <v>294</v>
      </c>
      <c r="K139" s="27">
        <v>700048</v>
      </c>
      <c r="L139" s="23" t="s">
        <v>1510</v>
      </c>
      <c r="N139" s="15" t="s">
        <v>909</v>
      </c>
      <c r="O139" s="24">
        <v>200</v>
      </c>
      <c r="P139" s="23" t="s">
        <v>953</v>
      </c>
    </row>
    <row r="140" spans="1:16" ht="45">
      <c r="A140" s="23" t="s">
        <v>1495</v>
      </c>
      <c r="B140" s="23" t="s">
        <v>1478</v>
      </c>
      <c r="C140" s="23" t="s">
        <v>1511</v>
      </c>
      <c r="D140" s="23" t="s">
        <v>1512</v>
      </c>
      <c r="G140" s="23" t="s">
        <v>1513</v>
      </c>
      <c r="H140" s="15" t="s">
        <v>11</v>
      </c>
      <c r="I140" s="15" t="s">
        <v>279</v>
      </c>
      <c r="K140" s="27">
        <v>400054</v>
      </c>
      <c r="L140" s="23" t="s">
        <v>1514</v>
      </c>
      <c r="N140" s="15" t="s">
        <v>909</v>
      </c>
      <c r="O140" s="24">
        <v>200</v>
      </c>
      <c r="P140" s="23" t="s">
        <v>953</v>
      </c>
    </row>
    <row r="141" spans="1:16" ht="30">
      <c r="A141" s="23" t="s">
        <v>1495</v>
      </c>
      <c r="B141" s="23" t="s">
        <v>1159</v>
      </c>
      <c r="D141" s="23" t="s">
        <v>1515</v>
      </c>
      <c r="G141" s="23" t="s">
        <v>1516</v>
      </c>
      <c r="H141" s="15" t="s">
        <v>11</v>
      </c>
      <c r="I141" s="15" t="s">
        <v>271</v>
      </c>
      <c r="K141" s="27">
        <v>124142</v>
      </c>
      <c r="L141" s="23" t="s">
        <v>1517</v>
      </c>
      <c r="N141" s="15" t="s">
        <v>909</v>
      </c>
      <c r="O141" s="24">
        <v>200</v>
      </c>
      <c r="P141" s="23" t="s">
        <v>953</v>
      </c>
    </row>
    <row r="142" spans="1:16" ht="45">
      <c r="A142" s="23" t="s">
        <v>1495</v>
      </c>
      <c r="B142" s="23" t="s">
        <v>1120</v>
      </c>
      <c r="C142" s="23" t="s">
        <v>1518</v>
      </c>
      <c r="D142" s="23" t="s">
        <v>1519</v>
      </c>
      <c r="G142" s="23" t="s">
        <v>1520</v>
      </c>
      <c r="H142" s="15" t="s">
        <v>11</v>
      </c>
      <c r="I142" s="15" t="s">
        <v>279</v>
      </c>
      <c r="K142" s="27">
        <v>400052</v>
      </c>
      <c r="L142" s="23" t="s">
        <v>1521</v>
      </c>
      <c r="N142" s="15" t="s">
        <v>909</v>
      </c>
      <c r="O142" s="24">
        <v>400</v>
      </c>
      <c r="P142" s="23" t="s">
        <v>953</v>
      </c>
    </row>
    <row r="143" spans="1:16" ht="30">
      <c r="A143" s="23" t="s">
        <v>1495</v>
      </c>
      <c r="B143" s="23" t="s">
        <v>1522</v>
      </c>
      <c r="D143" s="23" t="s">
        <v>1523</v>
      </c>
      <c r="G143" s="23" t="s">
        <v>1524</v>
      </c>
      <c r="H143" s="15" t="s">
        <v>11</v>
      </c>
      <c r="I143" s="15" t="s">
        <v>268</v>
      </c>
      <c r="K143" s="27">
        <v>110058</v>
      </c>
      <c r="L143" s="23" t="s">
        <v>1525</v>
      </c>
      <c r="N143" s="15" t="s">
        <v>909</v>
      </c>
      <c r="O143" s="24">
        <v>200</v>
      </c>
      <c r="P143" s="23" t="s">
        <v>953</v>
      </c>
    </row>
    <row r="144" spans="1:16" ht="30">
      <c r="A144" s="23" t="s">
        <v>1526</v>
      </c>
      <c r="B144" s="23" t="s">
        <v>1527</v>
      </c>
      <c r="C144" s="23" t="s">
        <v>1528</v>
      </c>
      <c r="D144" s="23" t="s">
        <v>1529</v>
      </c>
      <c r="G144" s="23" t="s">
        <v>1530</v>
      </c>
      <c r="H144" s="15" t="s">
        <v>11</v>
      </c>
      <c r="I144" s="15" t="s">
        <v>279</v>
      </c>
      <c r="K144" s="27">
        <v>421005</v>
      </c>
      <c r="L144" s="23" t="s">
        <v>1531</v>
      </c>
      <c r="N144" s="15" t="s">
        <v>909</v>
      </c>
      <c r="O144" s="24">
        <v>200</v>
      </c>
      <c r="P144" s="23" t="s">
        <v>953</v>
      </c>
    </row>
    <row r="145" spans="1:16" ht="45">
      <c r="A145" s="23" t="s">
        <v>1532</v>
      </c>
      <c r="B145" s="23" t="s">
        <v>1533</v>
      </c>
      <c r="C145" s="23" t="s">
        <v>1038</v>
      </c>
      <c r="D145" s="23" t="s">
        <v>1534</v>
      </c>
      <c r="G145" s="23" t="s">
        <v>1535</v>
      </c>
      <c r="H145" s="15" t="s">
        <v>11</v>
      </c>
      <c r="I145" s="15" t="s">
        <v>270</v>
      </c>
      <c r="K145" s="27">
        <v>380007</v>
      </c>
      <c r="L145" s="23" t="s">
        <v>1536</v>
      </c>
      <c r="N145" s="15" t="s">
        <v>909</v>
      </c>
      <c r="O145" s="24">
        <v>200</v>
      </c>
      <c r="P145" s="23" t="s">
        <v>953</v>
      </c>
    </row>
    <row r="146" spans="1:16" ht="45">
      <c r="A146" s="23" t="s">
        <v>1537</v>
      </c>
      <c r="B146" s="23" t="s">
        <v>1538</v>
      </c>
      <c r="C146" s="23" t="s">
        <v>1038</v>
      </c>
      <c r="D146" s="23" t="s">
        <v>1539</v>
      </c>
      <c r="G146" s="23" t="s">
        <v>1540</v>
      </c>
      <c r="H146" s="15" t="s">
        <v>11</v>
      </c>
      <c r="I146" s="15" t="s">
        <v>279</v>
      </c>
      <c r="K146" s="27">
        <v>400007</v>
      </c>
      <c r="L146" s="23" t="s">
        <v>1541</v>
      </c>
      <c r="N146" s="15" t="s">
        <v>909</v>
      </c>
      <c r="O146" s="24">
        <v>200</v>
      </c>
      <c r="P146" s="23" t="s">
        <v>953</v>
      </c>
    </row>
    <row r="147" spans="1:16" ht="45">
      <c r="A147" s="23" t="s">
        <v>1542</v>
      </c>
      <c r="B147" s="23" t="s">
        <v>1543</v>
      </c>
      <c r="C147" s="23" t="s">
        <v>1544</v>
      </c>
      <c r="D147" s="23" t="s">
        <v>1545</v>
      </c>
      <c r="G147" s="23" t="s">
        <v>1546</v>
      </c>
      <c r="H147" s="15" t="s">
        <v>11</v>
      </c>
      <c r="I147" s="15" t="s">
        <v>270</v>
      </c>
      <c r="K147" s="27">
        <v>390005</v>
      </c>
      <c r="L147" s="23" t="s">
        <v>1547</v>
      </c>
      <c r="N147" s="15" t="s">
        <v>909</v>
      </c>
      <c r="O147" s="24">
        <v>200</v>
      </c>
      <c r="P147" s="23" t="s">
        <v>953</v>
      </c>
    </row>
    <row r="148" spans="1:16" ht="30">
      <c r="A148" s="23" t="s">
        <v>1548</v>
      </c>
      <c r="B148" s="23" t="s">
        <v>1549</v>
      </c>
      <c r="D148" s="23" t="s">
        <v>1550</v>
      </c>
      <c r="G148" s="23" t="s">
        <v>1551</v>
      </c>
      <c r="H148" s="15" t="s">
        <v>11</v>
      </c>
      <c r="I148" s="15" t="s">
        <v>292</v>
      </c>
      <c r="K148" s="27">
        <v>226016</v>
      </c>
      <c r="L148" s="23" t="s">
        <v>1552</v>
      </c>
      <c r="N148" s="15" t="s">
        <v>909</v>
      </c>
      <c r="O148" s="24">
        <v>200</v>
      </c>
      <c r="P148" s="23" t="s">
        <v>953</v>
      </c>
    </row>
    <row r="149" spans="1:16" ht="30">
      <c r="A149" s="23" t="s">
        <v>1548</v>
      </c>
      <c r="B149" s="23" t="s">
        <v>1553</v>
      </c>
      <c r="D149" s="23" t="s">
        <v>1553</v>
      </c>
      <c r="G149" s="23" t="s">
        <v>1554</v>
      </c>
      <c r="H149" s="15" t="s">
        <v>11</v>
      </c>
      <c r="I149" s="15" t="s">
        <v>279</v>
      </c>
      <c r="K149" s="27">
        <v>400064</v>
      </c>
      <c r="L149" s="23" t="s">
        <v>1555</v>
      </c>
      <c r="N149" s="15" t="s">
        <v>909</v>
      </c>
      <c r="O149" s="24">
        <v>200</v>
      </c>
      <c r="P149" s="23" t="s">
        <v>953</v>
      </c>
    </row>
    <row r="150" spans="1:16" ht="45">
      <c r="A150" s="23" t="s">
        <v>1548</v>
      </c>
      <c r="B150" s="23" t="s">
        <v>1556</v>
      </c>
      <c r="C150" s="23" t="s">
        <v>1557</v>
      </c>
      <c r="D150" s="23" t="s">
        <v>1558</v>
      </c>
      <c r="G150" s="23" t="s">
        <v>1559</v>
      </c>
      <c r="H150" s="15" t="s">
        <v>11</v>
      </c>
      <c r="I150" s="15" t="s">
        <v>270</v>
      </c>
      <c r="K150" s="27">
        <v>360006</v>
      </c>
      <c r="L150" s="23" t="s">
        <v>1560</v>
      </c>
      <c r="N150" s="15" t="s">
        <v>909</v>
      </c>
      <c r="O150" s="24">
        <v>200</v>
      </c>
      <c r="P150" s="23" t="s">
        <v>953</v>
      </c>
    </row>
    <row r="151" spans="1:16" ht="45">
      <c r="A151" s="23" t="s">
        <v>1548</v>
      </c>
      <c r="B151" s="23" t="s">
        <v>1561</v>
      </c>
      <c r="D151" s="23" t="s">
        <v>1562</v>
      </c>
      <c r="G151" s="23" t="s">
        <v>1563</v>
      </c>
      <c r="H151" s="15" t="s">
        <v>11</v>
      </c>
      <c r="I151" s="15" t="s">
        <v>270</v>
      </c>
      <c r="K151" s="27">
        <v>380014</v>
      </c>
      <c r="L151" s="23" t="s">
        <v>1564</v>
      </c>
      <c r="N151" s="15" t="s">
        <v>909</v>
      </c>
      <c r="O151" s="24">
        <v>200</v>
      </c>
      <c r="P151" s="23" t="s">
        <v>953</v>
      </c>
    </row>
    <row r="152" spans="1:16" ht="30">
      <c r="A152" s="23" t="s">
        <v>1548</v>
      </c>
      <c r="B152" s="23" t="s">
        <v>1565</v>
      </c>
      <c r="C152" s="23" t="s">
        <v>1566</v>
      </c>
      <c r="D152" s="23" t="s">
        <v>1567</v>
      </c>
      <c r="G152" s="23" t="s">
        <v>1568</v>
      </c>
      <c r="H152" s="15" t="s">
        <v>11</v>
      </c>
      <c r="I152" s="15" t="s">
        <v>279</v>
      </c>
      <c r="K152" s="27">
        <v>444001</v>
      </c>
      <c r="L152" s="23" t="s">
        <v>1569</v>
      </c>
      <c r="N152" s="15" t="s">
        <v>909</v>
      </c>
      <c r="O152" s="24">
        <v>200</v>
      </c>
      <c r="P152" s="23" t="s">
        <v>953</v>
      </c>
    </row>
    <row r="153" spans="1:16" ht="30">
      <c r="A153" s="23" t="s">
        <v>1548</v>
      </c>
      <c r="B153" s="23" t="s">
        <v>1570</v>
      </c>
      <c r="D153" s="23" t="s">
        <v>1571</v>
      </c>
      <c r="G153" s="23" t="s">
        <v>1572</v>
      </c>
      <c r="H153" s="15" t="s">
        <v>11</v>
      </c>
      <c r="I153" s="15" t="s">
        <v>270</v>
      </c>
      <c r="K153" s="27">
        <v>360311</v>
      </c>
      <c r="L153" s="23" t="s">
        <v>1573</v>
      </c>
      <c r="N153" s="15" t="s">
        <v>909</v>
      </c>
      <c r="O153" s="24">
        <v>200</v>
      </c>
      <c r="P153" s="23" t="s">
        <v>953</v>
      </c>
    </row>
    <row r="154" spans="1:16" ht="45">
      <c r="A154" s="23" t="s">
        <v>1548</v>
      </c>
      <c r="B154" s="23" t="s">
        <v>1067</v>
      </c>
      <c r="D154" s="23" t="s">
        <v>1574</v>
      </c>
      <c r="G154" s="23" t="s">
        <v>1575</v>
      </c>
      <c r="H154" s="15" t="s">
        <v>11</v>
      </c>
      <c r="I154" s="15" t="s">
        <v>279</v>
      </c>
      <c r="K154" s="27">
        <v>400008</v>
      </c>
      <c r="L154" s="23" t="s">
        <v>1576</v>
      </c>
      <c r="N154" s="15" t="s">
        <v>909</v>
      </c>
      <c r="O154" s="24">
        <v>200</v>
      </c>
      <c r="P154" s="23" t="s">
        <v>953</v>
      </c>
    </row>
    <row r="155" spans="1:16" ht="30">
      <c r="A155" s="23" t="s">
        <v>1548</v>
      </c>
      <c r="B155" s="23" t="s">
        <v>1067</v>
      </c>
      <c r="D155" s="23" t="s">
        <v>1577</v>
      </c>
      <c r="G155" s="23" t="s">
        <v>1578</v>
      </c>
      <c r="H155" s="15" t="s">
        <v>11</v>
      </c>
      <c r="I155" s="15" t="s">
        <v>289</v>
      </c>
      <c r="K155" s="27">
        <v>600003</v>
      </c>
      <c r="L155" s="23" t="s">
        <v>1579</v>
      </c>
      <c r="N155" s="15" t="s">
        <v>909</v>
      </c>
      <c r="O155" s="24">
        <v>200</v>
      </c>
      <c r="P155" s="23" t="s">
        <v>953</v>
      </c>
    </row>
    <row r="156" spans="1:16" ht="30">
      <c r="A156" s="23" t="s">
        <v>1548</v>
      </c>
      <c r="B156" s="23" t="s">
        <v>968</v>
      </c>
      <c r="C156" s="23" t="s">
        <v>1580</v>
      </c>
      <c r="D156" s="23" t="s">
        <v>1581</v>
      </c>
      <c r="G156" s="23" t="s">
        <v>1582</v>
      </c>
      <c r="H156" s="15" t="s">
        <v>11</v>
      </c>
      <c r="I156" s="15" t="s">
        <v>1339</v>
      </c>
      <c r="K156" s="27">
        <v>444444</v>
      </c>
      <c r="L156" s="23" t="s">
        <v>1583</v>
      </c>
      <c r="N156" s="15" t="s">
        <v>909</v>
      </c>
      <c r="O156" s="24">
        <v>200</v>
      </c>
      <c r="P156" s="23" t="s">
        <v>953</v>
      </c>
    </row>
    <row r="157" spans="1:16" ht="30">
      <c r="A157" s="23" t="s">
        <v>1548</v>
      </c>
      <c r="B157" s="23" t="s">
        <v>968</v>
      </c>
      <c r="C157" s="23" t="s">
        <v>1584</v>
      </c>
      <c r="D157" s="23" t="s">
        <v>1585</v>
      </c>
      <c r="G157" s="23" t="s">
        <v>1586</v>
      </c>
      <c r="H157" s="15" t="s">
        <v>11</v>
      </c>
      <c r="I157" s="15" t="s">
        <v>270</v>
      </c>
      <c r="K157" s="27">
        <v>360410</v>
      </c>
      <c r="L157" s="23" t="s">
        <v>1587</v>
      </c>
      <c r="N157" s="15" t="s">
        <v>909</v>
      </c>
      <c r="O157" s="24">
        <v>200</v>
      </c>
      <c r="P157" s="23" t="s">
        <v>953</v>
      </c>
    </row>
    <row r="158" spans="1:16" ht="30">
      <c r="A158" s="23" t="s">
        <v>1548</v>
      </c>
      <c r="B158" s="23" t="s">
        <v>1588</v>
      </c>
      <c r="C158" s="23" t="s">
        <v>1589</v>
      </c>
      <c r="D158" s="23" t="s">
        <v>1590</v>
      </c>
      <c r="G158" s="23" t="s">
        <v>1591</v>
      </c>
      <c r="H158" s="15" t="s">
        <v>11</v>
      </c>
      <c r="I158" s="15" t="s">
        <v>292</v>
      </c>
      <c r="K158" s="27">
        <v>251001</v>
      </c>
      <c r="L158" s="23" t="s">
        <v>1592</v>
      </c>
      <c r="N158" s="15" t="s">
        <v>909</v>
      </c>
      <c r="O158" s="24">
        <v>200</v>
      </c>
      <c r="P158" s="23" t="s">
        <v>953</v>
      </c>
    </row>
    <row r="159" spans="1:16" ht="45">
      <c r="A159" s="23" t="s">
        <v>1548</v>
      </c>
      <c r="B159" s="23" t="s">
        <v>977</v>
      </c>
      <c r="D159" s="23" t="s">
        <v>1593</v>
      </c>
      <c r="G159" s="23" t="s">
        <v>1594</v>
      </c>
      <c r="H159" s="15" t="s">
        <v>11</v>
      </c>
      <c r="I159" s="15" t="s">
        <v>1339</v>
      </c>
      <c r="K159" s="27">
        <v>444444</v>
      </c>
      <c r="L159" s="23" t="s">
        <v>1595</v>
      </c>
      <c r="N159" s="15" t="s">
        <v>909</v>
      </c>
      <c r="O159" s="24">
        <v>200</v>
      </c>
      <c r="P159" s="23" t="s">
        <v>953</v>
      </c>
    </row>
    <row r="160" spans="1:16" ht="30">
      <c r="A160" s="23" t="s">
        <v>1548</v>
      </c>
      <c r="B160" s="23" t="s">
        <v>977</v>
      </c>
      <c r="C160" s="23" t="s">
        <v>1596</v>
      </c>
      <c r="D160" s="23" t="s">
        <v>1597</v>
      </c>
      <c r="G160" s="23" t="s">
        <v>1598</v>
      </c>
      <c r="H160" s="15" t="s">
        <v>11</v>
      </c>
      <c r="I160" s="15" t="s">
        <v>287</v>
      </c>
      <c r="K160" s="27">
        <v>341024</v>
      </c>
      <c r="L160" s="23" t="s">
        <v>1599</v>
      </c>
      <c r="N160" s="15" t="s">
        <v>909</v>
      </c>
      <c r="O160" s="24">
        <v>200</v>
      </c>
      <c r="P160" s="23" t="s">
        <v>953</v>
      </c>
    </row>
    <row r="161" spans="1:16" ht="30">
      <c r="A161" s="23" t="s">
        <v>1548</v>
      </c>
      <c r="B161" s="23" t="s">
        <v>977</v>
      </c>
      <c r="C161" s="23" t="s">
        <v>1600</v>
      </c>
      <c r="D161" s="23" t="s">
        <v>1601</v>
      </c>
      <c r="G161" s="23" t="s">
        <v>1602</v>
      </c>
      <c r="H161" s="15" t="s">
        <v>11</v>
      </c>
      <c r="I161" s="15" t="s">
        <v>292</v>
      </c>
      <c r="K161" s="27">
        <v>244713</v>
      </c>
      <c r="M161" s="23" t="s">
        <v>1603</v>
      </c>
      <c r="N161" s="15" t="s">
        <v>909</v>
      </c>
      <c r="O161" s="24">
        <v>400</v>
      </c>
      <c r="P161" s="23" t="s">
        <v>953</v>
      </c>
    </row>
    <row r="162" spans="1:16" ht="30">
      <c r="A162" s="23" t="s">
        <v>1548</v>
      </c>
      <c r="B162" s="23" t="s">
        <v>977</v>
      </c>
      <c r="C162" s="23" t="s">
        <v>1604</v>
      </c>
      <c r="D162" s="23" t="s">
        <v>1605</v>
      </c>
      <c r="G162" s="23" t="s">
        <v>1606</v>
      </c>
      <c r="H162" s="15" t="s">
        <v>11</v>
      </c>
      <c r="I162" s="15" t="s">
        <v>1339</v>
      </c>
      <c r="K162" s="27">
        <v>444444</v>
      </c>
      <c r="L162" s="23" t="s">
        <v>1607</v>
      </c>
      <c r="N162" s="15" t="s">
        <v>909</v>
      </c>
      <c r="O162" s="24">
        <v>1000</v>
      </c>
      <c r="P162" s="23" t="s">
        <v>953</v>
      </c>
    </row>
    <row r="163" spans="1:16" ht="45">
      <c r="A163" s="23" t="s">
        <v>1548</v>
      </c>
      <c r="B163" s="23" t="s">
        <v>977</v>
      </c>
      <c r="C163" s="23" t="s">
        <v>1608</v>
      </c>
      <c r="D163" s="23" t="s">
        <v>1609</v>
      </c>
      <c r="G163" s="23" t="s">
        <v>1610</v>
      </c>
      <c r="H163" s="15" t="s">
        <v>11</v>
      </c>
      <c r="I163" s="15" t="s">
        <v>287</v>
      </c>
      <c r="K163" s="27">
        <v>302004</v>
      </c>
      <c r="L163" s="23" t="s">
        <v>1611</v>
      </c>
      <c r="N163" s="15" t="s">
        <v>909</v>
      </c>
      <c r="O163" s="24">
        <v>200</v>
      </c>
      <c r="P163" s="23" t="s">
        <v>953</v>
      </c>
    </row>
    <row r="164" spans="1:16" ht="45">
      <c r="A164" s="23" t="s">
        <v>1548</v>
      </c>
      <c r="B164" s="23" t="s">
        <v>977</v>
      </c>
      <c r="C164" s="23" t="s">
        <v>1612</v>
      </c>
      <c r="D164" s="23" t="s">
        <v>1613</v>
      </c>
      <c r="G164" s="23" t="s">
        <v>1614</v>
      </c>
      <c r="H164" s="15" t="s">
        <v>11</v>
      </c>
      <c r="I164" s="15" t="s">
        <v>1339</v>
      </c>
      <c r="K164" s="27">
        <v>444444</v>
      </c>
      <c r="L164" s="23" t="s">
        <v>1615</v>
      </c>
      <c r="N164" s="15" t="s">
        <v>909</v>
      </c>
      <c r="O164" s="24">
        <v>200</v>
      </c>
      <c r="P164" s="23" t="s">
        <v>953</v>
      </c>
    </row>
    <row r="165" spans="1:16" ht="30">
      <c r="A165" s="23" t="s">
        <v>1548</v>
      </c>
      <c r="B165" s="23" t="s">
        <v>977</v>
      </c>
      <c r="C165" s="23" t="s">
        <v>1616</v>
      </c>
      <c r="D165" s="23" t="s">
        <v>1617</v>
      </c>
      <c r="G165" s="23" t="s">
        <v>1618</v>
      </c>
      <c r="H165" s="15" t="s">
        <v>11</v>
      </c>
      <c r="I165" s="15" t="s">
        <v>1339</v>
      </c>
      <c r="K165" s="27">
        <v>444444</v>
      </c>
      <c r="L165" s="23" t="s">
        <v>1619</v>
      </c>
      <c r="N165" s="15" t="s">
        <v>909</v>
      </c>
      <c r="O165" s="24">
        <v>200</v>
      </c>
      <c r="P165" s="23" t="s">
        <v>953</v>
      </c>
    </row>
    <row r="166" spans="1:16" ht="30">
      <c r="A166" s="23" t="s">
        <v>1548</v>
      </c>
      <c r="B166" s="23" t="s">
        <v>977</v>
      </c>
      <c r="C166" s="23" t="s">
        <v>1620</v>
      </c>
      <c r="D166" s="23" t="s">
        <v>550</v>
      </c>
      <c r="G166" s="23" t="s">
        <v>1621</v>
      </c>
      <c r="H166" s="15" t="s">
        <v>11</v>
      </c>
      <c r="I166" s="15" t="s">
        <v>268</v>
      </c>
      <c r="K166" s="27">
        <v>110092</v>
      </c>
      <c r="M166" s="23" t="s">
        <v>1622</v>
      </c>
      <c r="N166" s="15" t="s">
        <v>909</v>
      </c>
      <c r="O166" s="24">
        <v>200</v>
      </c>
      <c r="P166" s="23" t="s">
        <v>953</v>
      </c>
    </row>
    <row r="167" spans="1:16" ht="30">
      <c r="A167" s="23" t="s">
        <v>1548</v>
      </c>
      <c r="B167" s="23" t="s">
        <v>981</v>
      </c>
      <c r="C167" s="23" t="s">
        <v>1549</v>
      </c>
      <c r="D167" s="23" t="s">
        <v>1623</v>
      </c>
      <c r="G167" s="23" t="s">
        <v>1624</v>
      </c>
      <c r="H167" s="15" t="s">
        <v>11</v>
      </c>
      <c r="I167" s="15" t="s">
        <v>279</v>
      </c>
      <c r="K167" s="27">
        <v>400052</v>
      </c>
      <c r="L167" s="23" t="s">
        <v>1625</v>
      </c>
      <c r="N167" s="15" t="s">
        <v>909</v>
      </c>
      <c r="O167" s="24">
        <v>200</v>
      </c>
      <c r="P167" s="23" t="s">
        <v>953</v>
      </c>
    </row>
    <row r="168" spans="1:16" ht="30">
      <c r="A168" s="23" t="s">
        <v>1548</v>
      </c>
      <c r="B168" s="23" t="s">
        <v>1626</v>
      </c>
      <c r="D168" s="23" t="s">
        <v>1261</v>
      </c>
      <c r="G168" s="23" t="s">
        <v>1627</v>
      </c>
      <c r="H168" s="15" t="s">
        <v>11</v>
      </c>
      <c r="I168" s="15" t="s">
        <v>266</v>
      </c>
      <c r="K168" s="27">
        <v>396230</v>
      </c>
      <c r="L168" s="23" t="s">
        <v>1628</v>
      </c>
      <c r="N168" s="15" t="s">
        <v>909</v>
      </c>
      <c r="O168" s="24">
        <v>200</v>
      </c>
      <c r="P168" s="23" t="s">
        <v>953</v>
      </c>
    </row>
    <row r="169" spans="1:16" ht="45">
      <c r="A169" s="23" t="s">
        <v>1548</v>
      </c>
      <c r="B169" s="23" t="s">
        <v>1125</v>
      </c>
      <c r="D169" s="23" t="s">
        <v>1629</v>
      </c>
      <c r="G169" s="23" t="s">
        <v>1630</v>
      </c>
      <c r="H169" s="15" t="s">
        <v>11</v>
      </c>
      <c r="I169" s="15" t="s">
        <v>279</v>
      </c>
      <c r="K169" s="27">
        <v>400092</v>
      </c>
      <c r="L169" s="23" t="s">
        <v>1631</v>
      </c>
      <c r="N169" s="15" t="s">
        <v>909</v>
      </c>
      <c r="O169" s="24">
        <v>200</v>
      </c>
      <c r="P169" s="23" t="s">
        <v>953</v>
      </c>
    </row>
    <row r="170" spans="1:16" ht="30">
      <c r="A170" s="23" t="s">
        <v>1548</v>
      </c>
      <c r="B170" s="23" t="s">
        <v>1632</v>
      </c>
      <c r="C170" s="23" t="s">
        <v>1633</v>
      </c>
      <c r="D170" s="23" t="s">
        <v>1634</v>
      </c>
      <c r="G170" s="23" t="s">
        <v>1635</v>
      </c>
      <c r="H170" s="15" t="s">
        <v>11</v>
      </c>
      <c r="I170" s="15" t="s">
        <v>1339</v>
      </c>
      <c r="K170" s="27">
        <v>444444</v>
      </c>
      <c r="L170" s="23" t="s">
        <v>1636</v>
      </c>
      <c r="N170" s="15" t="s">
        <v>909</v>
      </c>
      <c r="O170" s="24">
        <v>200</v>
      </c>
      <c r="P170" s="23" t="s">
        <v>953</v>
      </c>
    </row>
    <row r="171" spans="1:16" ht="45">
      <c r="A171" s="23" t="s">
        <v>1548</v>
      </c>
      <c r="B171" s="23" t="s">
        <v>1637</v>
      </c>
      <c r="D171" s="23" t="s">
        <v>1638</v>
      </c>
      <c r="G171" s="23" t="s">
        <v>1639</v>
      </c>
      <c r="H171" s="15" t="s">
        <v>11</v>
      </c>
      <c r="I171" s="15" t="s">
        <v>260</v>
      </c>
      <c r="K171" s="27">
        <v>520001</v>
      </c>
      <c r="L171" s="23" t="s">
        <v>1640</v>
      </c>
      <c r="N171" s="15" t="s">
        <v>909</v>
      </c>
      <c r="O171" s="24">
        <v>200</v>
      </c>
      <c r="P171" s="23" t="s">
        <v>953</v>
      </c>
    </row>
    <row r="172" spans="1:16" ht="45">
      <c r="A172" s="23" t="s">
        <v>1641</v>
      </c>
      <c r="B172" s="23" t="s">
        <v>958</v>
      </c>
      <c r="C172" s="23" t="s">
        <v>1468</v>
      </c>
      <c r="D172" s="23" t="s">
        <v>1642</v>
      </c>
      <c r="G172" s="23" t="s">
        <v>1643</v>
      </c>
      <c r="H172" s="15" t="s">
        <v>11</v>
      </c>
      <c r="I172" s="15" t="s">
        <v>270</v>
      </c>
      <c r="K172" s="27">
        <v>395004</v>
      </c>
      <c r="L172" s="23" t="s">
        <v>1644</v>
      </c>
      <c r="N172" s="15" t="s">
        <v>909</v>
      </c>
      <c r="O172" s="24">
        <v>200</v>
      </c>
      <c r="P172" s="23" t="s">
        <v>953</v>
      </c>
    </row>
    <row r="173" spans="1:16" ht="30">
      <c r="A173" s="23" t="s">
        <v>1645</v>
      </c>
      <c r="B173" s="23" t="s">
        <v>1379</v>
      </c>
      <c r="D173" s="23" t="s">
        <v>1646</v>
      </c>
      <c r="G173" s="23" t="s">
        <v>1647</v>
      </c>
      <c r="H173" s="15" t="s">
        <v>11</v>
      </c>
      <c r="I173" s="15" t="s">
        <v>287</v>
      </c>
      <c r="K173" s="27">
        <v>302005</v>
      </c>
      <c r="L173" s="23" t="s">
        <v>1648</v>
      </c>
      <c r="N173" s="15" t="s">
        <v>909</v>
      </c>
      <c r="O173" s="24">
        <v>400</v>
      </c>
      <c r="P173" s="23" t="s">
        <v>953</v>
      </c>
    </row>
    <row r="174" spans="1:16" ht="30">
      <c r="A174" s="23" t="s">
        <v>1645</v>
      </c>
      <c r="B174" s="23" t="s">
        <v>1310</v>
      </c>
      <c r="D174" s="23" t="s">
        <v>1649</v>
      </c>
      <c r="G174" s="23" t="s">
        <v>1650</v>
      </c>
      <c r="H174" s="15" t="s">
        <v>11</v>
      </c>
      <c r="I174" s="15" t="s">
        <v>292</v>
      </c>
      <c r="K174" s="27">
        <v>208006</v>
      </c>
      <c r="L174" s="23" t="s">
        <v>1651</v>
      </c>
      <c r="N174" s="15" t="s">
        <v>909</v>
      </c>
      <c r="O174" s="24">
        <v>200</v>
      </c>
      <c r="P174" s="23" t="s">
        <v>953</v>
      </c>
    </row>
    <row r="175" spans="1:16" ht="30">
      <c r="A175" s="23" t="s">
        <v>1652</v>
      </c>
      <c r="B175" s="23" t="s">
        <v>1653</v>
      </c>
      <c r="D175" s="23" t="s">
        <v>1654</v>
      </c>
      <c r="G175" s="23" t="s">
        <v>1655</v>
      </c>
      <c r="H175" s="15" t="s">
        <v>11</v>
      </c>
      <c r="I175" s="15" t="s">
        <v>268</v>
      </c>
      <c r="K175" s="27">
        <v>110065</v>
      </c>
      <c r="L175" s="23" t="s">
        <v>1656</v>
      </c>
      <c r="N175" s="15" t="s">
        <v>909</v>
      </c>
      <c r="O175" s="24">
        <v>1000</v>
      </c>
      <c r="P175" s="23" t="s">
        <v>953</v>
      </c>
    </row>
    <row r="176" spans="1:16" ht="30">
      <c r="A176" s="23" t="s">
        <v>1652</v>
      </c>
      <c r="B176" s="23" t="s">
        <v>1657</v>
      </c>
      <c r="D176" s="23" t="s">
        <v>550</v>
      </c>
      <c r="G176" s="23" t="s">
        <v>1658</v>
      </c>
      <c r="H176" s="15" t="s">
        <v>11</v>
      </c>
      <c r="I176" s="15" t="s">
        <v>268</v>
      </c>
      <c r="K176" s="27">
        <v>110031</v>
      </c>
      <c r="M176" s="23" t="s">
        <v>1659</v>
      </c>
      <c r="N176" s="15" t="s">
        <v>909</v>
      </c>
      <c r="O176" s="24">
        <v>200</v>
      </c>
      <c r="P176" s="23" t="s">
        <v>953</v>
      </c>
    </row>
    <row r="177" spans="1:16" ht="30">
      <c r="A177" s="23" t="s">
        <v>1660</v>
      </c>
      <c r="B177" s="23" t="s">
        <v>1661</v>
      </c>
      <c r="C177" s="23" t="s">
        <v>1662</v>
      </c>
      <c r="D177" s="23" t="s">
        <v>1663</v>
      </c>
      <c r="G177" s="23" t="s">
        <v>1664</v>
      </c>
      <c r="H177" s="15" t="s">
        <v>11</v>
      </c>
      <c r="I177" s="15" t="s">
        <v>279</v>
      </c>
      <c r="K177" s="27">
        <v>400049</v>
      </c>
      <c r="L177" s="23" t="s">
        <v>1665</v>
      </c>
      <c r="N177" s="15" t="s">
        <v>909</v>
      </c>
      <c r="O177" s="24">
        <v>200</v>
      </c>
      <c r="P177" s="23" t="s">
        <v>953</v>
      </c>
    </row>
    <row r="178" spans="1:16" ht="30">
      <c r="A178" s="23" t="s">
        <v>1666</v>
      </c>
      <c r="B178" s="23" t="s">
        <v>1667</v>
      </c>
      <c r="D178" s="23" t="s">
        <v>550</v>
      </c>
      <c r="G178" s="23" t="s">
        <v>1668</v>
      </c>
      <c r="H178" s="15" t="s">
        <v>11</v>
      </c>
      <c r="I178" s="15" t="s">
        <v>278</v>
      </c>
      <c r="K178" s="27">
        <v>481001</v>
      </c>
      <c r="M178" s="23" t="s">
        <v>1669</v>
      </c>
      <c r="N178" s="15" t="s">
        <v>909</v>
      </c>
      <c r="O178" s="24">
        <v>200</v>
      </c>
      <c r="P178" s="23" t="s">
        <v>953</v>
      </c>
    </row>
    <row r="179" spans="1:16" ht="45">
      <c r="A179" s="23" t="s">
        <v>1666</v>
      </c>
      <c r="B179" s="23" t="s">
        <v>1670</v>
      </c>
      <c r="D179" s="23" t="s">
        <v>1671</v>
      </c>
      <c r="G179" s="23" t="s">
        <v>1672</v>
      </c>
      <c r="H179" s="15" t="s">
        <v>11</v>
      </c>
      <c r="I179" s="15" t="s">
        <v>270</v>
      </c>
      <c r="K179" s="27">
        <v>380007</v>
      </c>
      <c r="L179" s="23" t="s">
        <v>1673</v>
      </c>
      <c r="N179" s="15" t="s">
        <v>909</v>
      </c>
      <c r="O179" s="24">
        <v>200</v>
      </c>
      <c r="P179" s="23" t="s">
        <v>953</v>
      </c>
    </row>
    <row r="180" spans="1:16" ht="30">
      <c r="A180" s="23" t="s">
        <v>1674</v>
      </c>
      <c r="B180" s="23" t="s">
        <v>1675</v>
      </c>
      <c r="C180" s="23" t="s">
        <v>1676</v>
      </c>
      <c r="D180" s="23" t="s">
        <v>550</v>
      </c>
      <c r="G180" s="23" t="s">
        <v>1677</v>
      </c>
      <c r="H180" s="15" t="s">
        <v>11</v>
      </c>
      <c r="I180" s="15" t="s">
        <v>270</v>
      </c>
      <c r="K180" s="27">
        <v>395004</v>
      </c>
      <c r="M180" s="23" t="s">
        <v>1678</v>
      </c>
      <c r="N180" s="15" t="s">
        <v>909</v>
      </c>
      <c r="O180" s="24">
        <v>200</v>
      </c>
      <c r="P180" s="23" t="s">
        <v>953</v>
      </c>
    </row>
    <row r="181" spans="1:16" ht="30">
      <c r="A181" s="23" t="s">
        <v>1679</v>
      </c>
      <c r="B181" s="23" t="s">
        <v>977</v>
      </c>
      <c r="C181" s="23" t="s">
        <v>1680</v>
      </c>
      <c r="D181" s="23" t="s">
        <v>1681</v>
      </c>
      <c r="G181" s="23" t="s">
        <v>1682</v>
      </c>
      <c r="H181" s="15" t="s">
        <v>11</v>
      </c>
      <c r="I181" s="15" t="s">
        <v>294</v>
      </c>
      <c r="K181" s="27">
        <v>713204</v>
      </c>
      <c r="L181" s="23" t="s">
        <v>1683</v>
      </c>
      <c r="N181" s="15" t="s">
        <v>909</v>
      </c>
      <c r="O181" s="24">
        <v>200</v>
      </c>
      <c r="P181" s="23" t="s">
        <v>953</v>
      </c>
    </row>
    <row r="182" spans="1:16" ht="30">
      <c r="A182" s="23" t="s">
        <v>1684</v>
      </c>
      <c r="B182" s="23" t="s">
        <v>1192</v>
      </c>
      <c r="D182" s="23" t="s">
        <v>1685</v>
      </c>
      <c r="G182" s="23" t="s">
        <v>1686</v>
      </c>
      <c r="H182" s="15" t="s">
        <v>11</v>
      </c>
      <c r="I182" s="15" t="s">
        <v>268</v>
      </c>
      <c r="K182" s="27">
        <v>110058</v>
      </c>
      <c r="L182" s="23" t="s">
        <v>1687</v>
      </c>
      <c r="N182" s="15" t="s">
        <v>909</v>
      </c>
      <c r="O182" s="24">
        <v>200</v>
      </c>
      <c r="P182" s="23" t="s">
        <v>953</v>
      </c>
    </row>
    <row r="183" spans="1:16" ht="45">
      <c r="A183" s="23" t="s">
        <v>1688</v>
      </c>
      <c r="B183" s="23" t="s">
        <v>1689</v>
      </c>
      <c r="D183" s="23" t="s">
        <v>1690</v>
      </c>
      <c r="G183" s="23" t="s">
        <v>1691</v>
      </c>
      <c r="H183" s="15" t="s">
        <v>11</v>
      </c>
      <c r="I183" s="15" t="s">
        <v>270</v>
      </c>
      <c r="K183" s="27">
        <v>360001</v>
      </c>
      <c r="L183" s="23" t="s">
        <v>1692</v>
      </c>
      <c r="N183" s="15" t="s">
        <v>909</v>
      </c>
      <c r="O183" s="24">
        <v>200</v>
      </c>
      <c r="P183" s="23" t="s">
        <v>953</v>
      </c>
    </row>
    <row r="184" spans="1:16" ht="30">
      <c r="A184" s="23" t="s">
        <v>1688</v>
      </c>
      <c r="B184" s="23" t="s">
        <v>1038</v>
      </c>
      <c r="D184" s="23" t="s">
        <v>1693</v>
      </c>
      <c r="G184" s="23" t="s">
        <v>1694</v>
      </c>
      <c r="H184" s="15" t="s">
        <v>11</v>
      </c>
      <c r="I184" s="15" t="s">
        <v>270</v>
      </c>
      <c r="K184" s="27">
        <v>380001</v>
      </c>
      <c r="L184" s="23" t="s">
        <v>1695</v>
      </c>
      <c r="N184" s="15" t="s">
        <v>909</v>
      </c>
      <c r="O184" s="24">
        <v>200</v>
      </c>
      <c r="P184" s="23" t="s">
        <v>953</v>
      </c>
    </row>
    <row r="185" spans="1:16" ht="30">
      <c r="A185" s="23" t="s">
        <v>1305</v>
      </c>
      <c r="B185" s="23" t="s">
        <v>1696</v>
      </c>
      <c r="C185" s="23" t="s">
        <v>1435</v>
      </c>
      <c r="D185" s="23" t="s">
        <v>1697</v>
      </c>
      <c r="G185" s="23" t="s">
        <v>1698</v>
      </c>
      <c r="H185" s="15" t="s">
        <v>11</v>
      </c>
      <c r="I185" s="15" t="s">
        <v>289</v>
      </c>
      <c r="K185" s="27">
        <v>603102</v>
      </c>
      <c r="L185" s="23" t="s">
        <v>1699</v>
      </c>
      <c r="N185" s="15" t="s">
        <v>909</v>
      </c>
      <c r="O185" s="24">
        <v>200</v>
      </c>
      <c r="P185" s="23" t="s">
        <v>953</v>
      </c>
    </row>
    <row r="186" spans="1:16" ht="45">
      <c r="A186" s="23" t="s">
        <v>1305</v>
      </c>
      <c r="B186" s="23" t="s">
        <v>1700</v>
      </c>
      <c r="C186" s="23" t="s">
        <v>1038</v>
      </c>
      <c r="D186" s="23" t="s">
        <v>1701</v>
      </c>
      <c r="G186" s="23" t="s">
        <v>1702</v>
      </c>
      <c r="H186" s="15" t="s">
        <v>11</v>
      </c>
      <c r="I186" s="15" t="s">
        <v>270</v>
      </c>
      <c r="K186" s="27">
        <v>380014</v>
      </c>
      <c r="L186" s="23" t="s">
        <v>1703</v>
      </c>
      <c r="N186" s="15" t="s">
        <v>909</v>
      </c>
      <c r="O186" s="24">
        <v>200</v>
      </c>
      <c r="P186" s="23" t="s">
        <v>953</v>
      </c>
    </row>
    <row r="187" spans="1:16" ht="60">
      <c r="A187" s="23" t="s">
        <v>1305</v>
      </c>
      <c r="B187" s="23" t="s">
        <v>1704</v>
      </c>
      <c r="D187" s="23" t="s">
        <v>1705</v>
      </c>
      <c r="G187" s="23" t="s">
        <v>1706</v>
      </c>
      <c r="H187" s="15" t="s">
        <v>11</v>
      </c>
      <c r="I187" s="15" t="s">
        <v>285</v>
      </c>
      <c r="K187" s="27">
        <v>605501</v>
      </c>
      <c r="L187" s="23" t="s">
        <v>1707</v>
      </c>
      <c r="N187" s="15" t="s">
        <v>909</v>
      </c>
      <c r="O187" s="24">
        <v>200</v>
      </c>
      <c r="P187" s="23" t="s">
        <v>953</v>
      </c>
    </row>
    <row r="188" spans="1:16" ht="30">
      <c r="A188" s="23" t="s">
        <v>1305</v>
      </c>
      <c r="B188" s="23" t="s">
        <v>1365</v>
      </c>
      <c r="C188" s="23" t="s">
        <v>1708</v>
      </c>
      <c r="D188" s="23" t="s">
        <v>1709</v>
      </c>
      <c r="G188" s="23" t="s">
        <v>1710</v>
      </c>
      <c r="H188" s="15" t="s">
        <v>11</v>
      </c>
      <c r="I188" s="15" t="s">
        <v>268</v>
      </c>
      <c r="K188" s="27">
        <v>110017</v>
      </c>
      <c r="L188" s="23" t="s">
        <v>1711</v>
      </c>
      <c r="N188" s="15" t="s">
        <v>909</v>
      </c>
      <c r="O188" s="24">
        <v>200</v>
      </c>
      <c r="P188" s="23" t="s">
        <v>953</v>
      </c>
    </row>
    <row r="189" spans="1:16" ht="30">
      <c r="A189" s="23" t="s">
        <v>1712</v>
      </c>
      <c r="B189" s="23" t="s">
        <v>1713</v>
      </c>
      <c r="D189" s="23" t="s">
        <v>1714</v>
      </c>
      <c r="G189" s="23" t="s">
        <v>1715</v>
      </c>
      <c r="H189" s="15" t="s">
        <v>11</v>
      </c>
      <c r="I189" s="15" t="s">
        <v>279</v>
      </c>
      <c r="K189" s="27">
        <v>444001</v>
      </c>
      <c r="L189" s="23" t="s">
        <v>1716</v>
      </c>
      <c r="N189" s="15" t="s">
        <v>909</v>
      </c>
      <c r="O189" s="24">
        <v>200</v>
      </c>
      <c r="P189" s="23" t="s">
        <v>953</v>
      </c>
    </row>
    <row r="190" spans="1:16" ht="45">
      <c r="A190" s="23" t="s">
        <v>1717</v>
      </c>
      <c r="B190" s="23" t="s">
        <v>1718</v>
      </c>
      <c r="C190" s="23" t="s">
        <v>1719</v>
      </c>
      <c r="D190" s="23" t="s">
        <v>1720</v>
      </c>
      <c r="G190" s="23" t="s">
        <v>1721</v>
      </c>
      <c r="H190" s="15" t="s">
        <v>11</v>
      </c>
      <c r="I190" s="15" t="s">
        <v>260</v>
      </c>
      <c r="K190" s="27">
        <v>520002</v>
      </c>
      <c r="L190" s="23" t="s">
        <v>1722</v>
      </c>
      <c r="N190" s="15" t="s">
        <v>909</v>
      </c>
      <c r="O190" s="24">
        <v>200</v>
      </c>
      <c r="P190" s="23" t="s">
        <v>953</v>
      </c>
    </row>
    <row r="191" spans="1:16" ht="45">
      <c r="A191" s="23" t="s">
        <v>1723</v>
      </c>
      <c r="B191" s="23" t="s">
        <v>1125</v>
      </c>
      <c r="D191" s="23" t="s">
        <v>1724</v>
      </c>
      <c r="G191" s="23" t="s">
        <v>1725</v>
      </c>
      <c r="H191" s="15" t="s">
        <v>11</v>
      </c>
      <c r="I191" s="15" t="s">
        <v>270</v>
      </c>
      <c r="K191" s="27">
        <v>390018</v>
      </c>
      <c r="L191" s="23" t="s">
        <v>1726</v>
      </c>
      <c r="N191" s="15" t="s">
        <v>909</v>
      </c>
      <c r="O191" s="24">
        <v>200</v>
      </c>
      <c r="P191" s="23" t="s">
        <v>953</v>
      </c>
    </row>
    <row r="192" spans="1:16" ht="45">
      <c r="A192" s="23" t="s">
        <v>1727</v>
      </c>
      <c r="B192" s="23" t="s">
        <v>1067</v>
      </c>
      <c r="D192" s="23" t="s">
        <v>1728</v>
      </c>
      <c r="G192" s="23" t="s">
        <v>1729</v>
      </c>
      <c r="H192" s="15" t="s">
        <v>11</v>
      </c>
      <c r="I192" s="15" t="s">
        <v>287</v>
      </c>
      <c r="K192" s="27">
        <v>344001</v>
      </c>
      <c r="L192" s="23" t="s">
        <v>1730</v>
      </c>
      <c r="N192" s="15" t="s">
        <v>909</v>
      </c>
      <c r="O192" s="24">
        <v>200</v>
      </c>
      <c r="P192" s="23" t="s">
        <v>953</v>
      </c>
    </row>
    <row r="193" spans="1:16" ht="30">
      <c r="A193" s="23" t="s">
        <v>1727</v>
      </c>
      <c r="B193" s="23" t="s">
        <v>1731</v>
      </c>
      <c r="C193" s="23" t="s">
        <v>1038</v>
      </c>
      <c r="D193" s="23" t="s">
        <v>1732</v>
      </c>
      <c r="G193" s="23" t="s">
        <v>1733</v>
      </c>
      <c r="H193" s="15" t="s">
        <v>11</v>
      </c>
      <c r="I193" s="15" t="s">
        <v>270</v>
      </c>
      <c r="K193" s="27">
        <v>395001</v>
      </c>
      <c r="L193" s="23" t="s">
        <v>1734</v>
      </c>
      <c r="N193" s="15" t="s">
        <v>909</v>
      </c>
      <c r="O193" s="24">
        <v>200</v>
      </c>
      <c r="P193" s="23" t="s">
        <v>953</v>
      </c>
    </row>
    <row r="194" spans="1:16" ht="45">
      <c r="A194" s="23" t="s">
        <v>1735</v>
      </c>
      <c r="B194" s="23" t="s">
        <v>1736</v>
      </c>
      <c r="D194" s="23" t="s">
        <v>1737</v>
      </c>
      <c r="G194" s="23" t="s">
        <v>1738</v>
      </c>
      <c r="H194" s="15" t="s">
        <v>11</v>
      </c>
      <c r="I194" s="15" t="s">
        <v>294</v>
      </c>
      <c r="K194" s="27">
        <v>713148</v>
      </c>
      <c r="L194" s="23" t="s">
        <v>1739</v>
      </c>
      <c r="N194" s="15" t="s">
        <v>909</v>
      </c>
      <c r="O194" s="24">
        <v>200</v>
      </c>
      <c r="P194" s="23" t="s">
        <v>953</v>
      </c>
    </row>
    <row r="195" spans="1:16" ht="30">
      <c r="A195" s="23" t="s">
        <v>1740</v>
      </c>
      <c r="B195" s="23" t="s">
        <v>1620</v>
      </c>
      <c r="D195" s="23" t="s">
        <v>1741</v>
      </c>
      <c r="G195" s="23" t="s">
        <v>1742</v>
      </c>
      <c r="H195" s="15" t="s">
        <v>11</v>
      </c>
      <c r="I195" s="15" t="s">
        <v>294</v>
      </c>
      <c r="K195" s="27">
        <v>700007</v>
      </c>
      <c r="L195" s="23" t="s">
        <v>1743</v>
      </c>
      <c r="N195" s="15" t="s">
        <v>909</v>
      </c>
      <c r="O195" s="24">
        <v>200</v>
      </c>
      <c r="P195" s="23" t="s">
        <v>953</v>
      </c>
    </row>
    <row r="196" spans="1:16" ht="30">
      <c r="A196" s="23" t="s">
        <v>1744</v>
      </c>
      <c r="B196" s="23" t="s">
        <v>1745</v>
      </c>
      <c r="D196" s="23" t="s">
        <v>1746</v>
      </c>
      <c r="G196" s="23" t="s">
        <v>1747</v>
      </c>
      <c r="H196" s="15" t="s">
        <v>11</v>
      </c>
      <c r="I196" s="15" t="s">
        <v>289</v>
      </c>
      <c r="K196" s="27">
        <v>600079</v>
      </c>
      <c r="L196" s="23" t="s">
        <v>1748</v>
      </c>
      <c r="N196" s="15" t="s">
        <v>909</v>
      </c>
      <c r="O196" s="24">
        <v>200</v>
      </c>
      <c r="P196" s="23" t="s">
        <v>953</v>
      </c>
    </row>
    <row r="197" spans="1:16" ht="30">
      <c r="A197" s="23" t="s">
        <v>1749</v>
      </c>
      <c r="B197" s="23" t="s">
        <v>1750</v>
      </c>
      <c r="C197" s="23" t="s">
        <v>1751</v>
      </c>
      <c r="D197" s="23" t="s">
        <v>1752</v>
      </c>
      <c r="G197" s="23" t="s">
        <v>1753</v>
      </c>
      <c r="H197" s="15" t="s">
        <v>11</v>
      </c>
      <c r="I197" s="15" t="s">
        <v>260</v>
      </c>
      <c r="K197" s="27">
        <v>500012</v>
      </c>
      <c r="L197" s="23" t="s">
        <v>1754</v>
      </c>
      <c r="N197" s="15" t="s">
        <v>909</v>
      </c>
      <c r="O197" s="24">
        <v>200</v>
      </c>
      <c r="P197" s="23" t="s">
        <v>953</v>
      </c>
    </row>
    <row r="198" spans="1:16" ht="45">
      <c r="A198" s="23" t="s">
        <v>1755</v>
      </c>
      <c r="B198" s="23" t="s">
        <v>981</v>
      </c>
      <c r="C198" s="23" t="s">
        <v>1756</v>
      </c>
      <c r="D198" s="23" t="s">
        <v>1757</v>
      </c>
      <c r="G198" s="23" t="s">
        <v>1758</v>
      </c>
      <c r="H198" s="15" t="s">
        <v>11</v>
      </c>
      <c r="I198" s="15" t="s">
        <v>279</v>
      </c>
      <c r="K198" s="27">
        <v>421304</v>
      </c>
      <c r="L198" s="23" t="s">
        <v>1759</v>
      </c>
      <c r="N198" s="15" t="s">
        <v>909</v>
      </c>
      <c r="O198" s="24">
        <v>200</v>
      </c>
      <c r="P198" s="23" t="s">
        <v>953</v>
      </c>
    </row>
    <row r="199" spans="1:16" ht="30">
      <c r="A199" s="23" t="s">
        <v>1760</v>
      </c>
      <c r="B199" s="23" t="s">
        <v>1761</v>
      </c>
      <c r="D199" s="23" t="s">
        <v>1762</v>
      </c>
      <c r="G199" s="23" t="s">
        <v>1763</v>
      </c>
      <c r="H199" s="15" t="s">
        <v>11</v>
      </c>
      <c r="I199" s="15" t="s">
        <v>289</v>
      </c>
      <c r="K199" s="27">
        <v>641604</v>
      </c>
      <c r="L199" s="23" t="s">
        <v>1764</v>
      </c>
      <c r="N199" s="15" t="s">
        <v>909</v>
      </c>
      <c r="O199" s="24">
        <v>200</v>
      </c>
      <c r="P199" s="23" t="s">
        <v>953</v>
      </c>
    </row>
    <row r="200" spans="1:16" ht="45">
      <c r="A200" s="23" t="s">
        <v>1765</v>
      </c>
      <c r="B200" s="23" t="s">
        <v>1766</v>
      </c>
      <c r="D200" s="23" t="s">
        <v>1767</v>
      </c>
      <c r="G200" s="23" t="s">
        <v>1768</v>
      </c>
      <c r="H200" s="15" t="s">
        <v>11</v>
      </c>
      <c r="I200" s="15" t="s">
        <v>260</v>
      </c>
      <c r="K200" s="27">
        <v>505301</v>
      </c>
      <c r="L200" s="23" t="s">
        <v>1769</v>
      </c>
      <c r="N200" s="15" t="s">
        <v>909</v>
      </c>
      <c r="O200" s="24">
        <v>200</v>
      </c>
      <c r="P200" s="23" t="s">
        <v>953</v>
      </c>
    </row>
    <row r="201" spans="1:16" ht="45">
      <c r="A201" s="23" t="s">
        <v>1770</v>
      </c>
      <c r="B201" s="23" t="s">
        <v>1771</v>
      </c>
      <c r="D201" s="23" t="s">
        <v>1772</v>
      </c>
      <c r="G201" s="23" t="s">
        <v>1773</v>
      </c>
      <c r="H201" s="15" t="s">
        <v>11</v>
      </c>
      <c r="I201" s="15" t="s">
        <v>260</v>
      </c>
      <c r="K201" s="27">
        <v>500016</v>
      </c>
      <c r="L201" s="23" t="s">
        <v>1774</v>
      </c>
      <c r="N201" s="15" t="s">
        <v>909</v>
      </c>
      <c r="O201" s="24">
        <v>200</v>
      </c>
      <c r="P201" s="23" t="s">
        <v>953</v>
      </c>
    </row>
    <row r="202" spans="1:16" ht="60">
      <c r="A202" s="23" t="s">
        <v>1775</v>
      </c>
      <c r="B202" s="23" t="s">
        <v>1776</v>
      </c>
      <c r="C202" s="23" t="s">
        <v>1777</v>
      </c>
      <c r="D202" s="23" t="s">
        <v>1778</v>
      </c>
      <c r="G202" s="23" t="s">
        <v>1779</v>
      </c>
      <c r="H202" s="15" t="s">
        <v>11</v>
      </c>
      <c r="I202" s="15" t="s">
        <v>279</v>
      </c>
      <c r="K202" s="27">
        <v>400002</v>
      </c>
      <c r="L202" s="23" t="s">
        <v>1780</v>
      </c>
      <c r="N202" s="15" t="s">
        <v>909</v>
      </c>
      <c r="O202" s="24">
        <v>200</v>
      </c>
      <c r="P202" s="23" t="s">
        <v>953</v>
      </c>
    </row>
    <row r="203" spans="1:16" ht="30">
      <c r="A203" s="23" t="s">
        <v>1781</v>
      </c>
      <c r="B203" s="23" t="s">
        <v>1782</v>
      </c>
      <c r="D203" s="23" t="s">
        <v>1783</v>
      </c>
      <c r="G203" s="23" t="s">
        <v>1784</v>
      </c>
      <c r="H203" s="15" t="s">
        <v>11</v>
      </c>
      <c r="I203" s="15" t="s">
        <v>270</v>
      </c>
      <c r="K203" s="27">
        <v>394220</v>
      </c>
      <c r="L203" s="23" t="s">
        <v>1785</v>
      </c>
      <c r="N203" s="15" t="s">
        <v>909</v>
      </c>
      <c r="O203" s="24">
        <v>200</v>
      </c>
      <c r="P203" s="23" t="s">
        <v>953</v>
      </c>
    </row>
    <row r="204" spans="1:16" ht="30">
      <c r="A204" s="23" t="s">
        <v>1786</v>
      </c>
      <c r="B204" s="23" t="s">
        <v>1787</v>
      </c>
      <c r="D204" s="23" t="s">
        <v>1788</v>
      </c>
      <c r="G204" s="23" t="s">
        <v>1789</v>
      </c>
      <c r="H204" s="15" t="s">
        <v>11</v>
      </c>
      <c r="I204" s="15" t="s">
        <v>270</v>
      </c>
      <c r="K204" s="27">
        <v>382480</v>
      </c>
      <c r="L204" s="23" t="s">
        <v>1790</v>
      </c>
      <c r="N204" s="15" t="s">
        <v>909</v>
      </c>
      <c r="O204" s="24">
        <v>200</v>
      </c>
      <c r="P204" s="23" t="s">
        <v>953</v>
      </c>
    </row>
    <row r="205" spans="1:16" ht="45">
      <c r="A205" s="23" t="s">
        <v>1791</v>
      </c>
      <c r="B205" s="23" t="s">
        <v>1792</v>
      </c>
      <c r="C205" s="23" t="s">
        <v>1793</v>
      </c>
      <c r="D205" s="23" t="s">
        <v>1794</v>
      </c>
      <c r="G205" s="23" t="s">
        <v>1795</v>
      </c>
      <c r="H205" s="15" t="s">
        <v>11</v>
      </c>
      <c r="I205" s="15" t="s">
        <v>292</v>
      </c>
      <c r="K205" s="27">
        <v>226001</v>
      </c>
      <c r="L205" s="23" t="s">
        <v>1796</v>
      </c>
      <c r="N205" s="15" t="s">
        <v>909</v>
      </c>
      <c r="O205" s="24">
        <v>200</v>
      </c>
      <c r="P205" s="23" t="s">
        <v>953</v>
      </c>
    </row>
    <row r="206" spans="1:16" ht="30">
      <c r="A206" s="23" t="s">
        <v>1797</v>
      </c>
      <c r="B206" s="23" t="s">
        <v>1798</v>
      </c>
      <c r="C206" s="23" t="s">
        <v>1799</v>
      </c>
      <c r="D206" s="23" t="s">
        <v>550</v>
      </c>
      <c r="G206" s="23" t="s">
        <v>1800</v>
      </c>
      <c r="H206" s="15" t="s">
        <v>11</v>
      </c>
      <c r="I206" s="15" t="s">
        <v>294</v>
      </c>
      <c r="K206" s="27">
        <v>700007</v>
      </c>
      <c r="M206" s="23" t="s">
        <v>1801</v>
      </c>
      <c r="N206" s="15" t="s">
        <v>909</v>
      </c>
      <c r="O206" s="24">
        <v>200</v>
      </c>
      <c r="P206" s="23" t="s">
        <v>953</v>
      </c>
    </row>
    <row r="207" spans="1:16" ht="30">
      <c r="A207" s="23" t="s">
        <v>1802</v>
      </c>
      <c r="B207" s="23" t="s">
        <v>1803</v>
      </c>
      <c r="D207" s="23" t="s">
        <v>1804</v>
      </c>
      <c r="G207" s="23" t="s">
        <v>1805</v>
      </c>
      <c r="H207" s="15" t="s">
        <v>11</v>
      </c>
      <c r="I207" s="15" t="s">
        <v>294</v>
      </c>
      <c r="K207" s="27">
        <v>711101</v>
      </c>
      <c r="L207" s="23" t="s">
        <v>1806</v>
      </c>
      <c r="N207" s="15" t="s">
        <v>909</v>
      </c>
      <c r="O207" s="24">
        <v>200</v>
      </c>
      <c r="P207" s="23" t="s">
        <v>953</v>
      </c>
    </row>
    <row r="208" spans="1:16" ht="45">
      <c r="A208" s="23" t="s">
        <v>1807</v>
      </c>
      <c r="B208" s="23" t="s">
        <v>977</v>
      </c>
      <c r="C208" s="23" t="s">
        <v>1589</v>
      </c>
      <c r="D208" s="23" t="s">
        <v>1808</v>
      </c>
      <c r="G208" s="23" t="s">
        <v>1809</v>
      </c>
      <c r="H208" s="15" t="s">
        <v>11</v>
      </c>
      <c r="I208" s="15" t="s">
        <v>278</v>
      </c>
      <c r="K208" s="27">
        <v>483501</v>
      </c>
      <c r="L208" s="23" t="s">
        <v>1810</v>
      </c>
      <c r="N208" s="15" t="s">
        <v>909</v>
      </c>
      <c r="O208" s="24">
        <v>400</v>
      </c>
      <c r="P208" s="23" t="s">
        <v>953</v>
      </c>
    </row>
    <row r="209" spans="1:16" ht="45">
      <c r="A209" s="23" t="s">
        <v>1807</v>
      </c>
      <c r="B209" s="23" t="s">
        <v>977</v>
      </c>
      <c r="C209" s="23" t="s">
        <v>1589</v>
      </c>
      <c r="D209" s="23" t="s">
        <v>1808</v>
      </c>
      <c r="G209" s="23" t="s">
        <v>1811</v>
      </c>
      <c r="H209" s="15" t="s">
        <v>11</v>
      </c>
      <c r="I209" s="15" t="s">
        <v>278</v>
      </c>
      <c r="K209" s="27">
        <v>483501</v>
      </c>
      <c r="L209" s="23" t="s">
        <v>1812</v>
      </c>
      <c r="N209" s="15" t="s">
        <v>909</v>
      </c>
      <c r="O209" s="24">
        <v>200</v>
      </c>
      <c r="P209" s="23" t="s">
        <v>953</v>
      </c>
    </row>
    <row r="210" spans="1:16" ht="45">
      <c r="A210" s="23" t="s">
        <v>1813</v>
      </c>
      <c r="B210" s="23" t="s">
        <v>981</v>
      </c>
      <c r="C210" s="23" t="s">
        <v>1814</v>
      </c>
      <c r="D210" s="23" t="s">
        <v>1815</v>
      </c>
      <c r="G210" s="23" t="s">
        <v>1816</v>
      </c>
      <c r="H210" s="15" t="s">
        <v>11</v>
      </c>
      <c r="I210" s="15" t="s">
        <v>279</v>
      </c>
      <c r="K210" s="27">
        <v>400102</v>
      </c>
      <c r="L210" s="23" t="s">
        <v>1817</v>
      </c>
      <c r="N210" s="15" t="s">
        <v>909</v>
      </c>
      <c r="O210" s="24">
        <v>200</v>
      </c>
      <c r="P210" s="23" t="s">
        <v>953</v>
      </c>
    </row>
    <row r="211" spans="1:16" ht="45">
      <c r="A211" s="23" t="s">
        <v>1818</v>
      </c>
      <c r="B211" s="23" t="s">
        <v>981</v>
      </c>
      <c r="C211" s="23" t="s">
        <v>968</v>
      </c>
      <c r="D211" s="23" t="s">
        <v>1819</v>
      </c>
      <c r="G211" s="23" t="s">
        <v>1820</v>
      </c>
      <c r="H211" s="15" t="s">
        <v>11</v>
      </c>
      <c r="I211" s="15" t="s">
        <v>260</v>
      </c>
      <c r="K211" s="27">
        <v>518301</v>
      </c>
      <c r="L211" s="23" t="s">
        <v>1821</v>
      </c>
      <c r="N211" s="15" t="s">
        <v>909</v>
      </c>
      <c r="O211" s="24">
        <v>200</v>
      </c>
      <c r="P211" s="23" t="s">
        <v>953</v>
      </c>
    </row>
    <row r="212" spans="1:16" ht="30">
      <c r="A212" s="23" t="s">
        <v>1822</v>
      </c>
      <c r="B212" s="23" t="s">
        <v>1823</v>
      </c>
      <c r="C212" s="23" t="s">
        <v>1824</v>
      </c>
      <c r="D212" s="23" t="s">
        <v>1825</v>
      </c>
      <c r="G212" s="23" t="s">
        <v>1826</v>
      </c>
      <c r="H212" s="15" t="s">
        <v>11</v>
      </c>
      <c r="I212" s="15" t="s">
        <v>279</v>
      </c>
      <c r="K212" s="27">
        <v>400051</v>
      </c>
      <c r="L212" s="23" t="s">
        <v>1827</v>
      </c>
      <c r="N212" s="15" t="s">
        <v>909</v>
      </c>
      <c r="O212" s="24">
        <v>200</v>
      </c>
      <c r="P212" s="23" t="s">
        <v>953</v>
      </c>
    </row>
    <row r="213" spans="1:16" ht="45">
      <c r="A213" s="23" t="s">
        <v>1828</v>
      </c>
      <c r="B213" s="23" t="s">
        <v>1556</v>
      </c>
      <c r="D213" s="23" t="s">
        <v>1829</v>
      </c>
      <c r="G213" s="23" t="s">
        <v>1830</v>
      </c>
      <c r="H213" s="15" t="s">
        <v>11</v>
      </c>
      <c r="I213" s="15" t="s">
        <v>289</v>
      </c>
      <c r="K213" s="27">
        <v>641045</v>
      </c>
      <c r="L213" s="23" t="s">
        <v>1831</v>
      </c>
      <c r="N213" s="15" t="s">
        <v>909</v>
      </c>
      <c r="O213" s="24">
        <v>200</v>
      </c>
      <c r="P213" s="23" t="s">
        <v>953</v>
      </c>
    </row>
    <row r="214" spans="1:16" ht="30">
      <c r="A214" s="23" t="s">
        <v>1832</v>
      </c>
      <c r="B214" s="23" t="s">
        <v>1496</v>
      </c>
      <c r="D214" s="23" t="s">
        <v>1833</v>
      </c>
      <c r="G214" s="23" t="s">
        <v>1834</v>
      </c>
      <c r="H214" s="15" t="s">
        <v>11</v>
      </c>
      <c r="I214" s="15" t="s">
        <v>292</v>
      </c>
      <c r="K214" s="27">
        <v>226020</v>
      </c>
      <c r="L214" s="23" t="s">
        <v>1835</v>
      </c>
      <c r="N214" s="15" t="s">
        <v>909</v>
      </c>
      <c r="O214" s="24">
        <v>200</v>
      </c>
      <c r="P214" s="23" t="s">
        <v>953</v>
      </c>
    </row>
    <row r="215" spans="1:16" ht="30">
      <c r="A215" s="23" t="s">
        <v>1836</v>
      </c>
      <c r="B215" s="23" t="s">
        <v>1837</v>
      </c>
      <c r="D215" s="23" t="s">
        <v>1838</v>
      </c>
      <c r="G215" s="23" t="s">
        <v>1839</v>
      </c>
      <c r="H215" s="15" t="s">
        <v>11</v>
      </c>
      <c r="I215" s="15" t="s">
        <v>268</v>
      </c>
      <c r="K215" s="27">
        <v>110085</v>
      </c>
      <c r="L215" s="23" t="s">
        <v>1840</v>
      </c>
      <c r="N215" s="15" t="s">
        <v>909</v>
      </c>
      <c r="O215" s="24">
        <v>200</v>
      </c>
      <c r="P215" s="23" t="s">
        <v>953</v>
      </c>
    </row>
    <row r="216" spans="1:16" ht="30">
      <c r="A216" s="23" t="s">
        <v>1836</v>
      </c>
      <c r="B216" s="23" t="s">
        <v>1841</v>
      </c>
      <c r="C216" s="23" t="s">
        <v>1038</v>
      </c>
      <c r="D216" s="23" t="s">
        <v>1842</v>
      </c>
      <c r="G216" s="23" t="s">
        <v>1843</v>
      </c>
      <c r="H216" s="15" t="s">
        <v>11</v>
      </c>
      <c r="I216" s="15" t="s">
        <v>270</v>
      </c>
      <c r="K216" s="27">
        <v>395001</v>
      </c>
      <c r="L216" s="23" t="s">
        <v>1844</v>
      </c>
      <c r="N216" s="15" t="s">
        <v>909</v>
      </c>
      <c r="O216" s="24">
        <v>200</v>
      </c>
      <c r="P216" s="23" t="s">
        <v>953</v>
      </c>
    </row>
    <row r="217" spans="1:16" ht="45">
      <c r="A217" s="23" t="s">
        <v>1845</v>
      </c>
      <c r="B217" s="23" t="s">
        <v>1846</v>
      </c>
      <c r="C217" s="23" t="s">
        <v>1468</v>
      </c>
      <c r="D217" s="23" t="s">
        <v>1847</v>
      </c>
      <c r="G217" s="23" t="s">
        <v>1848</v>
      </c>
      <c r="H217" s="15" t="s">
        <v>11</v>
      </c>
      <c r="I217" s="15" t="s">
        <v>287</v>
      </c>
      <c r="K217" s="27">
        <v>302003</v>
      </c>
      <c r="L217" s="23" t="s">
        <v>1849</v>
      </c>
      <c r="N217" s="15" t="s">
        <v>909</v>
      </c>
      <c r="O217" s="24">
        <v>200</v>
      </c>
      <c r="P217" s="23" t="s">
        <v>953</v>
      </c>
    </row>
    <row r="218" spans="1:16" ht="45">
      <c r="A218" s="23" t="s">
        <v>1850</v>
      </c>
      <c r="B218" s="23" t="s">
        <v>1048</v>
      </c>
      <c r="C218" s="23" t="s">
        <v>1043</v>
      </c>
      <c r="D218" s="23" t="s">
        <v>1851</v>
      </c>
      <c r="G218" s="23" t="s">
        <v>1852</v>
      </c>
      <c r="H218" s="15" t="s">
        <v>11</v>
      </c>
      <c r="I218" s="15" t="s">
        <v>268</v>
      </c>
      <c r="K218" s="27">
        <v>110011</v>
      </c>
      <c r="L218" s="23" t="s">
        <v>1853</v>
      </c>
      <c r="N218" s="15" t="s">
        <v>909</v>
      </c>
      <c r="O218" s="24">
        <v>200</v>
      </c>
      <c r="P218" s="23" t="s">
        <v>953</v>
      </c>
    </row>
    <row r="219" spans="1:16" ht="30">
      <c r="A219" s="23" t="s">
        <v>1854</v>
      </c>
      <c r="B219" s="23" t="s">
        <v>1855</v>
      </c>
      <c r="D219" s="23" t="s">
        <v>550</v>
      </c>
      <c r="G219" s="23" t="s">
        <v>1856</v>
      </c>
      <c r="H219" s="15" t="s">
        <v>11</v>
      </c>
      <c r="I219" s="15" t="s">
        <v>279</v>
      </c>
      <c r="K219" s="27">
        <v>400009</v>
      </c>
      <c r="L219" s="23" t="s">
        <v>1857</v>
      </c>
      <c r="N219" s="15" t="s">
        <v>909</v>
      </c>
      <c r="O219" s="24">
        <v>1000</v>
      </c>
      <c r="P219" s="23" t="s">
        <v>953</v>
      </c>
    </row>
    <row r="220" spans="1:16" ht="30">
      <c r="A220" s="23" t="s">
        <v>1858</v>
      </c>
      <c r="B220" s="23" t="s">
        <v>1859</v>
      </c>
      <c r="D220" s="23" t="s">
        <v>1641</v>
      </c>
      <c r="G220" s="23" t="s">
        <v>1860</v>
      </c>
      <c r="H220" s="15" t="s">
        <v>11</v>
      </c>
      <c r="I220" s="15" t="s">
        <v>270</v>
      </c>
      <c r="K220" s="27">
        <v>360001</v>
      </c>
      <c r="L220" s="23" t="s">
        <v>1861</v>
      </c>
      <c r="N220" s="15" t="s">
        <v>909</v>
      </c>
      <c r="O220" s="24">
        <v>200</v>
      </c>
      <c r="P220" s="23" t="s">
        <v>953</v>
      </c>
    </row>
    <row r="221" spans="1:16" ht="60">
      <c r="A221" s="23" t="s">
        <v>1862</v>
      </c>
      <c r="B221" s="23" t="s">
        <v>981</v>
      </c>
      <c r="C221" s="23" t="s">
        <v>1863</v>
      </c>
      <c r="D221" s="23" t="s">
        <v>1864</v>
      </c>
      <c r="G221" s="23" t="s">
        <v>1865</v>
      </c>
      <c r="H221" s="15" t="s">
        <v>11</v>
      </c>
      <c r="I221" s="15" t="s">
        <v>270</v>
      </c>
      <c r="K221" s="27">
        <v>361008</v>
      </c>
      <c r="L221" s="23" t="s">
        <v>1866</v>
      </c>
      <c r="N221" s="15" t="s">
        <v>909</v>
      </c>
      <c r="O221" s="24">
        <v>200</v>
      </c>
      <c r="P221" s="23" t="s">
        <v>953</v>
      </c>
    </row>
    <row r="222" spans="1:16" ht="45">
      <c r="A222" s="23" t="s">
        <v>1862</v>
      </c>
      <c r="B222" s="23" t="s">
        <v>1731</v>
      </c>
      <c r="C222" s="23" t="s">
        <v>1038</v>
      </c>
      <c r="D222" s="23" t="s">
        <v>1867</v>
      </c>
      <c r="G222" s="23" t="s">
        <v>1868</v>
      </c>
      <c r="H222" s="15" t="s">
        <v>11</v>
      </c>
      <c r="I222" s="15" t="s">
        <v>270</v>
      </c>
      <c r="K222" s="27">
        <v>364001</v>
      </c>
      <c r="L222" s="23" t="s">
        <v>1869</v>
      </c>
      <c r="N222" s="15" t="s">
        <v>909</v>
      </c>
      <c r="O222" s="24">
        <v>1000</v>
      </c>
      <c r="P222" s="23" t="s">
        <v>953</v>
      </c>
    </row>
    <row r="223" spans="1:16" ht="30">
      <c r="A223" s="23" t="s">
        <v>1870</v>
      </c>
      <c r="B223" s="23" t="s">
        <v>1717</v>
      </c>
      <c r="C223" s="23" t="s">
        <v>1125</v>
      </c>
      <c r="D223" s="23" t="s">
        <v>1871</v>
      </c>
      <c r="G223" s="23" t="s">
        <v>1872</v>
      </c>
      <c r="H223" s="15" t="s">
        <v>11</v>
      </c>
      <c r="I223" s="15" t="s">
        <v>270</v>
      </c>
      <c r="K223" s="27">
        <v>364003</v>
      </c>
      <c r="L223" s="23" t="s">
        <v>1873</v>
      </c>
      <c r="N223" s="15" t="s">
        <v>909</v>
      </c>
      <c r="O223" s="24">
        <v>200</v>
      </c>
      <c r="P223" s="23" t="s">
        <v>953</v>
      </c>
    </row>
    <row r="224" spans="1:16" ht="30">
      <c r="A224" s="23" t="s">
        <v>1870</v>
      </c>
      <c r="B224" s="23" t="s">
        <v>1874</v>
      </c>
      <c r="C224" s="23" t="s">
        <v>1187</v>
      </c>
      <c r="D224" s="23" t="s">
        <v>1875</v>
      </c>
      <c r="G224" s="23" t="s">
        <v>1876</v>
      </c>
      <c r="H224" s="15" t="s">
        <v>11</v>
      </c>
      <c r="I224" s="15" t="s">
        <v>286</v>
      </c>
      <c r="K224" s="27">
        <v>152026</v>
      </c>
      <c r="L224" s="23" t="s">
        <v>1877</v>
      </c>
      <c r="N224" s="15" t="s">
        <v>909</v>
      </c>
      <c r="O224" s="24">
        <v>200</v>
      </c>
      <c r="P224" s="23" t="s">
        <v>953</v>
      </c>
    </row>
    <row r="225" spans="1:16" ht="45">
      <c r="A225" s="23" t="s">
        <v>1870</v>
      </c>
      <c r="B225" s="23" t="s">
        <v>1067</v>
      </c>
      <c r="D225" s="23" t="s">
        <v>1508</v>
      </c>
      <c r="G225" s="23" t="s">
        <v>1509</v>
      </c>
      <c r="H225" s="15" t="s">
        <v>11</v>
      </c>
      <c r="I225" s="15" t="s">
        <v>294</v>
      </c>
      <c r="K225" s="27">
        <v>700048</v>
      </c>
      <c r="L225" s="23" t="s">
        <v>1878</v>
      </c>
      <c r="N225" s="15" t="s">
        <v>909</v>
      </c>
      <c r="O225" s="24">
        <v>200</v>
      </c>
      <c r="P225" s="23" t="s">
        <v>953</v>
      </c>
    </row>
    <row r="226" spans="1:16" ht="30">
      <c r="A226" s="23" t="s">
        <v>1870</v>
      </c>
      <c r="B226" s="23" t="s">
        <v>968</v>
      </c>
      <c r="C226" s="23" t="s">
        <v>1038</v>
      </c>
      <c r="D226" s="23" t="s">
        <v>1879</v>
      </c>
      <c r="G226" s="23" t="s">
        <v>1880</v>
      </c>
      <c r="H226" s="15" t="s">
        <v>11</v>
      </c>
      <c r="I226" s="15" t="s">
        <v>270</v>
      </c>
      <c r="K226" s="27">
        <v>363001</v>
      </c>
      <c r="L226" s="23" t="s">
        <v>1881</v>
      </c>
      <c r="N226" s="15" t="s">
        <v>909</v>
      </c>
      <c r="O226" s="24">
        <v>200</v>
      </c>
      <c r="P226" s="23" t="s">
        <v>953</v>
      </c>
    </row>
    <row r="227" spans="1:16" ht="45">
      <c r="A227" s="23" t="s">
        <v>1870</v>
      </c>
      <c r="B227" s="23" t="s">
        <v>1882</v>
      </c>
      <c r="D227" s="23" t="s">
        <v>1883</v>
      </c>
      <c r="G227" s="23" t="s">
        <v>1884</v>
      </c>
      <c r="H227" s="15" t="s">
        <v>11</v>
      </c>
      <c r="I227" s="15" t="s">
        <v>1339</v>
      </c>
      <c r="K227" s="27">
        <v>444444</v>
      </c>
      <c r="L227" s="23" t="s">
        <v>1885</v>
      </c>
      <c r="N227" s="15" t="s">
        <v>909</v>
      </c>
      <c r="O227" s="24">
        <v>200</v>
      </c>
      <c r="P227" s="23" t="s">
        <v>953</v>
      </c>
    </row>
    <row r="228" spans="1:16" ht="45">
      <c r="A228" s="23" t="s">
        <v>1870</v>
      </c>
      <c r="B228" s="23" t="s">
        <v>1886</v>
      </c>
      <c r="C228" s="23" t="s">
        <v>1408</v>
      </c>
      <c r="D228" s="23" t="s">
        <v>1886</v>
      </c>
      <c r="G228" s="23" t="s">
        <v>1887</v>
      </c>
      <c r="H228" s="15" t="s">
        <v>11</v>
      </c>
      <c r="I228" s="15" t="s">
        <v>270</v>
      </c>
      <c r="K228" s="27">
        <v>380025</v>
      </c>
      <c r="L228" s="23" t="s">
        <v>1888</v>
      </c>
      <c r="N228" s="15" t="s">
        <v>909</v>
      </c>
      <c r="O228" s="24">
        <v>200</v>
      </c>
      <c r="P228" s="23" t="s">
        <v>953</v>
      </c>
    </row>
    <row r="229" spans="1:16" ht="60">
      <c r="A229" s="23" t="s">
        <v>1870</v>
      </c>
      <c r="B229" s="23" t="s">
        <v>1889</v>
      </c>
      <c r="C229" s="23" t="s">
        <v>1038</v>
      </c>
      <c r="D229" s="23" t="s">
        <v>1890</v>
      </c>
      <c r="G229" s="23" t="s">
        <v>1891</v>
      </c>
      <c r="H229" s="15" t="s">
        <v>11</v>
      </c>
      <c r="I229" s="15" t="s">
        <v>270</v>
      </c>
      <c r="K229" s="27">
        <v>395004</v>
      </c>
      <c r="M229" s="23" t="s">
        <v>1892</v>
      </c>
      <c r="N229" s="15" t="s">
        <v>909</v>
      </c>
      <c r="O229" s="24">
        <v>200</v>
      </c>
      <c r="P229" s="23" t="s">
        <v>953</v>
      </c>
    </row>
    <row r="230" spans="1:16" ht="60">
      <c r="A230" s="23" t="s">
        <v>1870</v>
      </c>
      <c r="B230" s="23" t="s">
        <v>1893</v>
      </c>
      <c r="C230" s="23" t="s">
        <v>1062</v>
      </c>
      <c r="D230" s="23" t="s">
        <v>1894</v>
      </c>
      <c r="G230" s="23" t="s">
        <v>1895</v>
      </c>
      <c r="H230" s="15" t="s">
        <v>11</v>
      </c>
      <c r="I230" s="15" t="s">
        <v>270</v>
      </c>
      <c r="K230" s="27">
        <v>395002</v>
      </c>
      <c r="L230" s="23" t="s">
        <v>1896</v>
      </c>
      <c r="N230" s="15" t="s">
        <v>909</v>
      </c>
      <c r="O230" s="24">
        <v>400</v>
      </c>
      <c r="P230" s="23" t="s">
        <v>953</v>
      </c>
    </row>
    <row r="231" spans="1:16" ht="30">
      <c r="A231" s="23" t="s">
        <v>1870</v>
      </c>
      <c r="B231" s="23" t="s">
        <v>1038</v>
      </c>
      <c r="D231" s="23" t="s">
        <v>1897</v>
      </c>
      <c r="G231" s="23" t="s">
        <v>1898</v>
      </c>
      <c r="H231" s="15" t="s">
        <v>11</v>
      </c>
      <c r="I231" s="15" t="s">
        <v>287</v>
      </c>
      <c r="K231" s="27">
        <v>302002</v>
      </c>
      <c r="L231" s="23" t="s">
        <v>1899</v>
      </c>
      <c r="N231" s="15" t="s">
        <v>909</v>
      </c>
      <c r="O231" s="24">
        <v>200</v>
      </c>
      <c r="P231" s="23" t="s">
        <v>953</v>
      </c>
    </row>
    <row r="232" spans="1:16" ht="45">
      <c r="A232" s="23" t="s">
        <v>1900</v>
      </c>
      <c r="B232" s="23" t="s">
        <v>1201</v>
      </c>
      <c r="C232" s="23" t="s">
        <v>1067</v>
      </c>
      <c r="D232" s="23" t="s">
        <v>550</v>
      </c>
      <c r="G232" s="23" t="s">
        <v>1901</v>
      </c>
      <c r="H232" s="15" t="s">
        <v>11</v>
      </c>
      <c r="I232" s="15" t="s">
        <v>275</v>
      </c>
      <c r="K232" s="27">
        <v>577001</v>
      </c>
      <c r="M232" s="23" t="s">
        <v>1902</v>
      </c>
      <c r="N232" s="15" t="s">
        <v>909</v>
      </c>
      <c r="O232" s="24">
        <v>200</v>
      </c>
      <c r="P232" s="23" t="s">
        <v>953</v>
      </c>
    </row>
    <row r="233" spans="1:16" ht="45">
      <c r="A233" s="23" t="s">
        <v>1903</v>
      </c>
      <c r="B233" s="23" t="s">
        <v>1305</v>
      </c>
      <c r="C233" s="23" t="s">
        <v>1062</v>
      </c>
      <c r="D233" s="23" t="s">
        <v>1675</v>
      </c>
      <c r="G233" s="23" t="s">
        <v>1904</v>
      </c>
      <c r="H233" s="15" t="s">
        <v>11</v>
      </c>
      <c r="I233" s="15" t="s">
        <v>270</v>
      </c>
      <c r="K233" s="27">
        <v>395004</v>
      </c>
      <c r="L233" s="23" t="s">
        <v>1905</v>
      </c>
      <c r="N233" s="15" t="s">
        <v>909</v>
      </c>
      <c r="O233" s="24">
        <v>200</v>
      </c>
      <c r="P233" s="23" t="s">
        <v>953</v>
      </c>
    </row>
    <row r="234" spans="1:16" ht="45">
      <c r="A234" s="23" t="s">
        <v>1906</v>
      </c>
      <c r="B234" s="23" t="s">
        <v>1125</v>
      </c>
      <c r="D234" s="23" t="s">
        <v>1907</v>
      </c>
      <c r="G234" s="23" t="s">
        <v>1908</v>
      </c>
      <c r="H234" s="15" t="s">
        <v>11</v>
      </c>
      <c r="I234" s="15" t="s">
        <v>270</v>
      </c>
      <c r="K234" s="27">
        <v>382030</v>
      </c>
      <c r="L234" s="23" t="s">
        <v>1909</v>
      </c>
      <c r="N234" s="15" t="s">
        <v>909</v>
      </c>
      <c r="O234" s="24">
        <v>200</v>
      </c>
      <c r="P234" s="23" t="s">
        <v>953</v>
      </c>
    </row>
    <row r="235" spans="1:16" ht="45">
      <c r="A235" s="23" t="s">
        <v>1906</v>
      </c>
      <c r="B235" s="23" t="s">
        <v>1676</v>
      </c>
      <c r="C235" s="23" t="s">
        <v>1882</v>
      </c>
      <c r="D235" s="23" t="s">
        <v>1910</v>
      </c>
      <c r="G235" s="23" t="s">
        <v>1911</v>
      </c>
      <c r="H235" s="15" t="s">
        <v>11</v>
      </c>
      <c r="I235" s="15" t="s">
        <v>270</v>
      </c>
      <c r="K235" s="27">
        <v>384001</v>
      </c>
      <c r="L235" s="23" t="s">
        <v>1912</v>
      </c>
      <c r="N235" s="15" t="s">
        <v>909</v>
      </c>
      <c r="O235" s="24">
        <v>200</v>
      </c>
      <c r="P235" s="23" t="s">
        <v>953</v>
      </c>
    </row>
    <row r="236" spans="1:16" ht="30">
      <c r="A236" s="23" t="s">
        <v>1913</v>
      </c>
      <c r="B236" s="23" t="s">
        <v>1914</v>
      </c>
      <c r="D236" s="23" t="s">
        <v>1915</v>
      </c>
      <c r="G236" s="23" t="s">
        <v>1916</v>
      </c>
      <c r="H236" s="15" t="s">
        <v>11</v>
      </c>
      <c r="I236" s="15" t="s">
        <v>279</v>
      </c>
      <c r="K236" s="27">
        <v>400054</v>
      </c>
      <c r="L236" s="23" t="s">
        <v>1917</v>
      </c>
      <c r="N236" s="15" t="s">
        <v>909</v>
      </c>
      <c r="O236" s="24">
        <v>200</v>
      </c>
      <c r="P236" s="23" t="s">
        <v>953</v>
      </c>
    </row>
    <row r="237" spans="1:16" ht="60">
      <c r="A237" s="23" t="s">
        <v>1913</v>
      </c>
      <c r="B237" s="23" t="s">
        <v>1918</v>
      </c>
      <c r="D237" s="23" t="s">
        <v>1919</v>
      </c>
      <c r="G237" s="23" t="s">
        <v>1920</v>
      </c>
      <c r="H237" s="15" t="s">
        <v>11</v>
      </c>
      <c r="I237" s="15" t="s">
        <v>270</v>
      </c>
      <c r="K237" s="27">
        <v>360575</v>
      </c>
      <c r="L237" s="23" t="s">
        <v>1921</v>
      </c>
      <c r="N237" s="15" t="s">
        <v>909</v>
      </c>
      <c r="O237" s="24">
        <v>200</v>
      </c>
      <c r="P237" s="23" t="s">
        <v>953</v>
      </c>
    </row>
    <row r="238" spans="1:16" ht="30">
      <c r="A238" s="23" t="s">
        <v>1913</v>
      </c>
      <c r="B238" s="23" t="s">
        <v>1201</v>
      </c>
      <c r="C238" s="23" t="s">
        <v>1922</v>
      </c>
      <c r="D238" s="23" t="s">
        <v>1923</v>
      </c>
      <c r="G238" s="23" t="s">
        <v>1924</v>
      </c>
      <c r="H238" s="15" t="s">
        <v>11</v>
      </c>
      <c r="I238" s="15" t="s">
        <v>270</v>
      </c>
      <c r="K238" s="27">
        <v>395003</v>
      </c>
      <c r="L238" s="23" t="s">
        <v>1925</v>
      </c>
      <c r="N238" s="15" t="s">
        <v>909</v>
      </c>
      <c r="O238" s="24">
        <v>200</v>
      </c>
      <c r="P238" s="23" t="s">
        <v>953</v>
      </c>
    </row>
    <row r="239" spans="1:16" ht="30">
      <c r="A239" s="23" t="s">
        <v>1913</v>
      </c>
      <c r="B239" s="23" t="s">
        <v>1926</v>
      </c>
      <c r="C239" s="23" t="s">
        <v>1038</v>
      </c>
      <c r="D239" s="23" t="s">
        <v>1927</v>
      </c>
      <c r="G239" s="23" t="s">
        <v>1928</v>
      </c>
      <c r="H239" s="15" t="s">
        <v>11</v>
      </c>
      <c r="I239" s="15" t="s">
        <v>270</v>
      </c>
      <c r="K239" s="27">
        <v>390007</v>
      </c>
      <c r="L239" s="23" t="s">
        <v>1929</v>
      </c>
      <c r="N239" s="15" t="s">
        <v>909</v>
      </c>
      <c r="O239" s="24">
        <v>200</v>
      </c>
      <c r="P239" s="23" t="s">
        <v>953</v>
      </c>
    </row>
    <row r="240" spans="1:16" ht="30">
      <c r="A240" s="23" t="s">
        <v>1913</v>
      </c>
      <c r="B240" s="23" t="s">
        <v>1930</v>
      </c>
      <c r="D240" s="23" t="s">
        <v>1931</v>
      </c>
      <c r="G240" s="23" t="s">
        <v>1932</v>
      </c>
      <c r="H240" s="15" t="s">
        <v>11</v>
      </c>
      <c r="I240" s="15" t="s">
        <v>268</v>
      </c>
      <c r="K240" s="27">
        <v>110052</v>
      </c>
      <c r="L240" s="23" t="s">
        <v>1933</v>
      </c>
      <c r="N240" s="15" t="s">
        <v>909</v>
      </c>
      <c r="O240" s="24">
        <v>200</v>
      </c>
      <c r="P240" s="23" t="s">
        <v>953</v>
      </c>
    </row>
    <row r="241" spans="1:16" ht="30">
      <c r="A241" s="23" t="s">
        <v>1913</v>
      </c>
      <c r="B241" s="23" t="s">
        <v>1007</v>
      </c>
      <c r="C241" s="23" t="s">
        <v>1934</v>
      </c>
      <c r="D241" s="23" t="s">
        <v>1935</v>
      </c>
      <c r="G241" s="23" t="s">
        <v>1936</v>
      </c>
      <c r="H241" s="15" t="s">
        <v>11</v>
      </c>
      <c r="I241" s="15" t="s">
        <v>270</v>
      </c>
      <c r="K241" s="27">
        <v>360002</v>
      </c>
      <c r="L241" s="23" t="s">
        <v>1937</v>
      </c>
      <c r="N241" s="15" t="s">
        <v>909</v>
      </c>
      <c r="O241" s="24">
        <v>200</v>
      </c>
      <c r="P241" s="23" t="s">
        <v>953</v>
      </c>
    </row>
    <row r="242" spans="1:16" ht="30">
      <c r="A242" s="23" t="s">
        <v>1938</v>
      </c>
      <c r="B242" s="23" t="s">
        <v>1939</v>
      </c>
      <c r="D242" s="23" t="s">
        <v>1940</v>
      </c>
      <c r="G242" s="23" t="s">
        <v>1941</v>
      </c>
      <c r="H242" s="15" t="s">
        <v>11</v>
      </c>
      <c r="I242" s="15" t="s">
        <v>270</v>
      </c>
      <c r="K242" s="27">
        <v>362001</v>
      </c>
      <c r="L242" s="23" t="s">
        <v>1942</v>
      </c>
      <c r="N242" s="15" t="s">
        <v>909</v>
      </c>
      <c r="O242" s="24">
        <v>200</v>
      </c>
      <c r="P242" s="23" t="s">
        <v>953</v>
      </c>
    </row>
    <row r="243" spans="1:16" ht="30">
      <c r="A243" s="23" t="s">
        <v>1943</v>
      </c>
      <c r="B243" s="23" t="s">
        <v>1435</v>
      </c>
      <c r="C243" s="23" t="s">
        <v>1944</v>
      </c>
      <c r="D243" s="23" t="s">
        <v>1945</v>
      </c>
      <c r="G243" s="23" t="s">
        <v>1946</v>
      </c>
      <c r="H243" s="15" t="s">
        <v>11</v>
      </c>
      <c r="I243" s="15" t="s">
        <v>260</v>
      </c>
      <c r="K243" s="27">
        <v>522256</v>
      </c>
      <c r="L243" s="23" t="s">
        <v>1947</v>
      </c>
      <c r="N243" s="15" t="s">
        <v>909</v>
      </c>
      <c r="O243" s="24">
        <v>200</v>
      </c>
      <c r="P243" s="23" t="s">
        <v>953</v>
      </c>
    </row>
    <row r="244" spans="1:16" ht="30">
      <c r="A244" s="23" t="s">
        <v>1948</v>
      </c>
      <c r="B244" s="23" t="s">
        <v>1556</v>
      </c>
      <c r="C244" s="23" t="s">
        <v>1125</v>
      </c>
      <c r="D244" s="23" t="s">
        <v>1949</v>
      </c>
      <c r="G244" s="23" t="s">
        <v>1950</v>
      </c>
      <c r="H244" s="15" t="s">
        <v>11</v>
      </c>
      <c r="I244" s="15" t="s">
        <v>270</v>
      </c>
      <c r="K244" s="27">
        <v>362001</v>
      </c>
      <c r="L244" s="23" t="s">
        <v>1951</v>
      </c>
      <c r="N244" s="15" t="s">
        <v>909</v>
      </c>
      <c r="O244" s="24">
        <v>200</v>
      </c>
      <c r="P244" s="23" t="s">
        <v>953</v>
      </c>
    </row>
    <row r="245" spans="1:16" ht="30">
      <c r="A245" s="23" t="s">
        <v>1952</v>
      </c>
      <c r="B245" s="23" t="s">
        <v>1953</v>
      </c>
      <c r="C245" s="23" t="s">
        <v>1954</v>
      </c>
      <c r="D245" s="23" t="s">
        <v>1955</v>
      </c>
      <c r="G245" s="23" t="s">
        <v>1956</v>
      </c>
      <c r="H245" s="15" t="s">
        <v>11</v>
      </c>
      <c r="I245" s="15" t="s">
        <v>289</v>
      </c>
      <c r="K245" s="27">
        <v>641038</v>
      </c>
      <c r="L245" s="23" t="s">
        <v>1957</v>
      </c>
      <c r="N245" s="15" t="s">
        <v>909</v>
      </c>
      <c r="O245" s="24">
        <v>200</v>
      </c>
      <c r="P245" s="23" t="s">
        <v>953</v>
      </c>
    </row>
    <row r="246" spans="1:16" ht="60">
      <c r="A246" s="23" t="s">
        <v>1958</v>
      </c>
      <c r="B246" s="23" t="s">
        <v>1959</v>
      </c>
      <c r="D246" s="23" t="s">
        <v>1960</v>
      </c>
      <c r="G246" s="23" t="s">
        <v>1961</v>
      </c>
      <c r="H246" s="15" t="s">
        <v>11</v>
      </c>
      <c r="I246" s="15" t="s">
        <v>270</v>
      </c>
      <c r="K246" s="27">
        <v>360005</v>
      </c>
      <c r="L246" s="23" t="s">
        <v>1962</v>
      </c>
      <c r="N246" s="15" t="s">
        <v>909</v>
      </c>
      <c r="O246" s="24">
        <v>200</v>
      </c>
      <c r="P246" s="23" t="s">
        <v>953</v>
      </c>
    </row>
    <row r="247" spans="1:16" ht="60">
      <c r="A247" s="23" t="s">
        <v>1963</v>
      </c>
      <c r="B247" s="23" t="s">
        <v>1570</v>
      </c>
      <c r="D247" s="23" t="s">
        <v>1870</v>
      </c>
      <c r="G247" s="23" t="s">
        <v>1964</v>
      </c>
      <c r="H247" s="15" t="s">
        <v>11</v>
      </c>
      <c r="I247" s="15" t="s">
        <v>270</v>
      </c>
      <c r="K247" s="27">
        <v>360005</v>
      </c>
      <c r="L247" s="23" t="s">
        <v>1965</v>
      </c>
      <c r="N247" s="15" t="s">
        <v>909</v>
      </c>
      <c r="O247" s="24">
        <v>200</v>
      </c>
      <c r="P247" s="23" t="s">
        <v>953</v>
      </c>
    </row>
    <row r="248" spans="1:16" ht="45">
      <c r="A248" s="23" t="s">
        <v>1966</v>
      </c>
      <c r="D248" s="23" t="s">
        <v>1967</v>
      </c>
      <c r="G248" s="23" t="s">
        <v>1968</v>
      </c>
      <c r="H248" s="15" t="s">
        <v>11</v>
      </c>
      <c r="I248" s="15" t="s">
        <v>275</v>
      </c>
      <c r="K248" s="27">
        <v>560004</v>
      </c>
      <c r="L248" s="23" t="s">
        <v>1969</v>
      </c>
      <c r="N248" s="15" t="s">
        <v>909</v>
      </c>
      <c r="O248" s="24">
        <v>200</v>
      </c>
      <c r="P248" s="23" t="s">
        <v>953</v>
      </c>
    </row>
    <row r="249" spans="1:16" ht="45">
      <c r="A249" s="23" t="s">
        <v>1966</v>
      </c>
      <c r="B249" s="23" t="s">
        <v>1067</v>
      </c>
      <c r="D249" s="23" t="s">
        <v>1970</v>
      </c>
      <c r="G249" s="23" t="s">
        <v>1971</v>
      </c>
      <c r="H249" s="15" t="s">
        <v>11</v>
      </c>
      <c r="I249" s="15" t="s">
        <v>279</v>
      </c>
      <c r="K249" s="27">
        <v>400008</v>
      </c>
      <c r="L249" s="23" t="s">
        <v>1972</v>
      </c>
      <c r="N249" s="15" t="s">
        <v>909</v>
      </c>
      <c r="O249" s="24">
        <v>200</v>
      </c>
      <c r="P249" s="23" t="s">
        <v>953</v>
      </c>
    </row>
    <row r="250" spans="1:16" ht="30">
      <c r="A250" s="23" t="s">
        <v>1966</v>
      </c>
      <c r="B250" s="23" t="s">
        <v>1067</v>
      </c>
      <c r="D250" s="23" t="s">
        <v>1973</v>
      </c>
      <c r="G250" s="23" t="s">
        <v>1974</v>
      </c>
      <c r="H250" s="15" t="s">
        <v>11</v>
      </c>
      <c r="I250" s="15" t="s">
        <v>1339</v>
      </c>
      <c r="K250" s="27">
        <v>444444</v>
      </c>
      <c r="L250" s="23" t="s">
        <v>1975</v>
      </c>
      <c r="N250" s="15" t="s">
        <v>909</v>
      </c>
      <c r="O250" s="24">
        <v>200</v>
      </c>
      <c r="P250" s="23" t="s">
        <v>953</v>
      </c>
    </row>
    <row r="251" spans="1:16" ht="45">
      <c r="A251" s="23" t="s">
        <v>1976</v>
      </c>
      <c r="B251" s="23" t="s">
        <v>1977</v>
      </c>
      <c r="C251" s="23" t="s">
        <v>1067</v>
      </c>
      <c r="D251" s="23" t="s">
        <v>1978</v>
      </c>
      <c r="G251" s="23" t="s">
        <v>1979</v>
      </c>
      <c r="H251" s="15" t="s">
        <v>11</v>
      </c>
      <c r="I251" s="15" t="s">
        <v>279</v>
      </c>
      <c r="K251" s="27">
        <v>411042</v>
      </c>
      <c r="L251" s="23" t="s">
        <v>1980</v>
      </c>
      <c r="N251" s="15" t="s">
        <v>909</v>
      </c>
      <c r="O251" s="24">
        <v>200</v>
      </c>
      <c r="P251" s="23" t="s">
        <v>953</v>
      </c>
    </row>
    <row r="252" spans="1:16" ht="45">
      <c r="A252" s="23" t="s">
        <v>1981</v>
      </c>
      <c r="B252" s="23" t="s">
        <v>1982</v>
      </c>
      <c r="D252" s="23" t="s">
        <v>1983</v>
      </c>
      <c r="G252" s="23" t="s">
        <v>1984</v>
      </c>
      <c r="H252" s="15" t="s">
        <v>11</v>
      </c>
      <c r="I252" s="15" t="s">
        <v>279</v>
      </c>
      <c r="K252" s="27">
        <v>400097</v>
      </c>
      <c r="L252" s="23" t="s">
        <v>1985</v>
      </c>
      <c r="N252" s="15" t="s">
        <v>909</v>
      </c>
      <c r="O252" s="24">
        <v>200</v>
      </c>
      <c r="P252" s="23" t="s">
        <v>953</v>
      </c>
    </row>
    <row r="253" spans="1:16" ht="45">
      <c r="A253" s="23" t="s">
        <v>1986</v>
      </c>
      <c r="B253" s="23" t="s">
        <v>1987</v>
      </c>
      <c r="D253" s="23" t="s">
        <v>1987</v>
      </c>
      <c r="G253" s="23" t="s">
        <v>1988</v>
      </c>
      <c r="H253" s="15" t="s">
        <v>11</v>
      </c>
      <c r="I253" s="15" t="s">
        <v>287</v>
      </c>
      <c r="K253" s="27">
        <v>344033</v>
      </c>
      <c r="L253" s="23" t="s">
        <v>1989</v>
      </c>
      <c r="N253" s="15" t="s">
        <v>909</v>
      </c>
      <c r="O253" s="24">
        <v>200</v>
      </c>
      <c r="P253" s="23" t="s">
        <v>953</v>
      </c>
    </row>
    <row r="254" spans="1:16" ht="45">
      <c r="A254" s="23" t="s">
        <v>1990</v>
      </c>
      <c r="B254" s="23" t="s">
        <v>981</v>
      </c>
      <c r="C254" s="23" t="s">
        <v>1991</v>
      </c>
      <c r="D254" s="23" t="s">
        <v>1261</v>
      </c>
      <c r="G254" s="23" t="s">
        <v>1992</v>
      </c>
      <c r="H254" s="15" t="s">
        <v>11</v>
      </c>
      <c r="I254" s="15" t="s">
        <v>270</v>
      </c>
      <c r="K254" s="27">
        <v>363641</v>
      </c>
      <c r="L254" s="23" t="s">
        <v>1993</v>
      </c>
      <c r="N254" s="15" t="s">
        <v>909</v>
      </c>
      <c r="O254" s="24">
        <v>200</v>
      </c>
      <c r="P254" s="23" t="s">
        <v>953</v>
      </c>
    </row>
    <row r="255" spans="1:16" ht="30">
      <c r="A255" s="23" t="s">
        <v>1994</v>
      </c>
      <c r="B255" s="23" t="s">
        <v>1995</v>
      </c>
      <c r="C255" s="23" t="s">
        <v>1580</v>
      </c>
      <c r="D255" s="23" t="s">
        <v>1996</v>
      </c>
      <c r="G255" s="23" t="s">
        <v>1997</v>
      </c>
      <c r="H255" s="15" t="s">
        <v>11</v>
      </c>
      <c r="I255" s="15" t="s">
        <v>1339</v>
      </c>
      <c r="K255" s="27">
        <v>444444</v>
      </c>
      <c r="L255" s="23" t="s">
        <v>1998</v>
      </c>
      <c r="N255" s="15" t="s">
        <v>909</v>
      </c>
      <c r="O255" s="24">
        <v>200</v>
      </c>
      <c r="P255" s="23" t="s">
        <v>953</v>
      </c>
    </row>
    <row r="256" spans="1:16" ht="45">
      <c r="A256" s="23" t="s">
        <v>1994</v>
      </c>
      <c r="B256" s="23" t="s">
        <v>977</v>
      </c>
      <c r="C256" s="23" t="s">
        <v>1067</v>
      </c>
      <c r="D256" s="23" t="s">
        <v>1999</v>
      </c>
      <c r="G256" s="23" t="s">
        <v>2000</v>
      </c>
      <c r="H256" s="15" t="s">
        <v>11</v>
      </c>
      <c r="I256" s="15" t="s">
        <v>268</v>
      </c>
      <c r="K256" s="27">
        <v>110051</v>
      </c>
      <c r="L256" s="23" t="s">
        <v>2001</v>
      </c>
      <c r="N256" s="15" t="s">
        <v>909</v>
      </c>
      <c r="O256" s="24">
        <v>200</v>
      </c>
      <c r="P256" s="23" t="s">
        <v>953</v>
      </c>
    </row>
    <row r="257" spans="1:16" ht="45">
      <c r="A257" s="23" t="s">
        <v>2002</v>
      </c>
      <c r="B257" s="23" t="s">
        <v>1399</v>
      </c>
      <c r="D257" s="23" t="s">
        <v>1400</v>
      </c>
      <c r="G257" s="23" t="s">
        <v>1401</v>
      </c>
      <c r="H257" s="15" t="s">
        <v>11</v>
      </c>
      <c r="I257" s="15" t="s">
        <v>270</v>
      </c>
      <c r="K257" s="27">
        <v>380007</v>
      </c>
      <c r="L257" s="23" t="s">
        <v>2003</v>
      </c>
      <c r="N257" s="15" t="s">
        <v>909</v>
      </c>
      <c r="O257" s="24">
        <v>200</v>
      </c>
      <c r="P257" s="23" t="s">
        <v>953</v>
      </c>
    </row>
    <row r="258" spans="1:16" ht="30">
      <c r="A258" s="23" t="s">
        <v>2004</v>
      </c>
      <c r="B258" s="23" t="s">
        <v>2005</v>
      </c>
      <c r="D258" s="23" t="s">
        <v>2006</v>
      </c>
      <c r="G258" s="23" t="s">
        <v>2007</v>
      </c>
      <c r="H258" s="15" t="s">
        <v>11</v>
      </c>
      <c r="I258" s="15" t="s">
        <v>268</v>
      </c>
      <c r="K258" s="27">
        <v>110041</v>
      </c>
      <c r="L258" s="23" t="s">
        <v>2008</v>
      </c>
      <c r="N258" s="15" t="s">
        <v>909</v>
      </c>
      <c r="O258" s="24">
        <v>200</v>
      </c>
      <c r="P258" s="23" t="s">
        <v>953</v>
      </c>
    </row>
    <row r="259" spans="1:16" ht="45">
      <c r="A259" s="23" t="s">
        <v>2009</v>
      </c>
      <c r="B259" s="23" t="s">
        <v>2010</v>
      </c>
      <c r="D259" s="23" t="s">
        <v>2011</v>
      </c>
      <c r="G259" s="23" t="s">
        <v>2012</v>
      </c>
      <c r="H259" s="15" t="s">
        <v>11</v>
      </c>
      <c r="I259" s="15" t="s">
        <v>292</v>
      </c>
      <c r="K259" s="27">
        <v>221010</v>
      </c>
      <c r="L259" s="23" t="s">
        <v>2013</v>
      </c>
      <c r="N259" s="15" t="s">
        <v>909</v>
      </c>
      <c r="O259" s="24">
        <v>400</v>
      </c>
      <c r="P259" s="23" t="s">
        <v>953</v>
      </c>
    </row>
    <row r="260" spans="1:16" ht="30">
      <c r="A260" s="23" t="s">
        <v>2014</v>
      </c>
      <c r="B260" s="23" t="s">
        <v>2015</v>
      </c>
      <c r="D260" s="23" t="s">
        <v>2016</v>
      </c>
      <c r="G260" s="23" t="s">
        <v>2017</v>
      </c>
      <c r="H260" s="15" t="s">
        <v>11</v>
      </c>
      <c r="I260" s="15" t="s">
        <v>270</v>
      </c>
      <c r="K260" s="27">
        <v>360001</v>
      </c>
      <c r="L260" s="23" t="s">
        <v>2018</v>
      </c>
      <c r="N260" s="15" t="s">
        <v>909</v>
      </c>
      <c r="O260" s="24">
        <v>200</v>
      </c>
      <c r="P260" s="23" t="s">
        <v>953</v>
      </c>
    </row>
    <row r="261" spans="1:16" ht="30">
      <c r="A261" s="23" t="s">
        <v>2019</v>
      </c>
      <c r="B261" s="23" t="s">
        <v>977</v>
      </c>
      <c r="C261" s="23" t="s">
        <v>1043</v>
      </c>
      <c r="D261" s="23" t="s">
        <v>2020</v>
      </c>
      <c r="G261" s="23" t="s">
        <v>2021</v>
      </c>
      <c r="H261" s="15" t="s">
        <v>11</v>
      </c>
      <c r="I261" s="15" t="s">
        <v>279</v>
      </c>
      <c r="K261" s="27">
        <v>442505</v>
      </c>
      <c r="L261" s="23" t="s">
        <v>2022</v>
      </c>
      <c r="N261" s="15" t="s">
        <v>909</v>
      </c>
      <c r="O261" s="24">
        <v>400</v>
      </c>
      <c r="P261" s="23" t="s">
        <v>953</v>
      </c>
    </row>
    <row r="262" spans="1:16" ht="45">
      <c r="A262" s="23" t="s">
        <v>2023</v>
      </c>
      <c r="B262" s="23" t="s">
        <v>2024</v>
      </c>
      <c r="D262" s="23" t="s">
        <v>2025</v>
      </c>
      <c r="G262" s="23" t="s">
        <v>2026</v>
      </c>
      <c r="H262" s="15" t="s">
        <v>11</v>
      </c>
      <c r="I262" s="15" t="s">
        <v>294</v>
      </c>
      <c r="K262" s="27">
        <v>700007</v>
      </c>
      <c r="L262" s="23" t="s">
        <v>2027</v>
      </c>
      <c r="N262" s="15" t="s">
        <v>909</v>
      </c>
      <c r="O262" s="24">
        <v>200</v>
      </c>
      <c r="P262" s="23" t="s">
        <v>953</v>
      </c>
    </row>
    <row r="263" spans="1:16" ht="45">
      <c r="A263" s="23" t="s">
        <v>2028</v>
      </c>
      <c r="B263" s="23" t="s">
        <v>977</v>
      </c>
      <c r="C263" s="23" t="s">
        <v>2029</v>
      </c>
      <c r="D263" s="23" t="s">
        <v>2030</v>
      </c>
      <c r="G263" s="23" t="s">
        <v>2031</v>
      </c>
      <c r="H263" s="15" t="s">
        <v>11</v>
      </c>
      <c r="I263" s="15" t="s">
        <v>262</v>
      </c>
      <c r="K263" s="27">
        <v>781001</v>
      </c>
      <c r="L263" s="23" t="s">
        <v>2032</v>
      </c>
      <c r="N263" s="15" t="s">
        <v>909</v>
      </c>
      <c r="O263" s="24">
        <v>200</v>
      </c>
      <c r="P263" s="23" t="s">
        <v>953</v>
      </c>
    </row>
    <row r="264" spans="1:16" ht="45">
      <c r="A264" s="23" t="s">
        <v>2028</v>
      </c>
      <c r="B264" s="23" t="s">
        <v>977</v>
      </c>
      <c r="C264" s="23" t="s">
        <v>2033</v>
      </c>
      <c r="D264" s="23" t="s">
        <v>2034</v>
      </c>
      <c r="G264" s="23" t="s">
        <v>2035</v>
      </c>
      <c r="H264" s="15" t="s">
        <v>11</v>
      </c>
      <c r="I264" s="15" t="s">
        <v>294</v>
      </c>
      <c r="K264" s="27">
        <v>700001</v>
      </c>
      <c r="L264" s="23" t="s">
        <v>2036</v>
      </c>
      <c r="N264" s="15" t="s">
        <v>909</v>
      </c>
      <c r="O264" s="24">
        <v>200</v>
      </c>
      <c r="P264" s="23" t="s">
        <v>953</v>
      </c>
    </row>
    <row r="265" spans="1:16" ht="45">
      <c r="A265" s="23" t="s">
        <v>2037</v>
      </c>
      <c r="B265" s="23" t="s">
        <v>2038</v>
      </c>
      <c r="D265" s="23" t="s">
        <v>2039</v>
      </c>
      <c r="G265" s="23" t="s">
        <v>2040</v>
      </c>
      <c r="H265" s="15" t="s">
        <v>11</v>
      </c>
      <c r="I265" s="15" t="s">
        <v>275</v>
      </c>
      <c r="K265" s="27">
        <v>560094</v>
      </c>
      <c r="L265" s="23" t="s">
        <v>2041</v>
      </c>
      <c r="N265" s="15" t="s">
        <v>909</v>
      </c>
      <c r="O265" s="24">
        <v>400</v>
      </c>
      <c r="P265" s="23" t="s">
        <v>953</v>
      </c>
    </row>
    <row r="266" spans="1:16" ht="30">
      <c r="A266" s="23" t="s">
        <v>2037</v>
      </c>
      <c r="B266" s="23" t="s">
        <v>1589</v>
      </c>
      <c r="D266" s="23" t="s">
        <v>2042</v>
      </c>
      <c r="G266" s="23" t="s">
        <v>2043</v>
      </c>
      <c r="H266" s="15" t="s">
        <v>11</v>
      </c>
      <c r="I266" s="15" t="s">
        <v>292</v>
      </c>
      <c r="K266" s="27">
        <v>281001</v>
      </c>
      <c r="L266" s="23" t="s">
        <v>2044</v>
      </c>
      <c r="N266" s="15" t="s">
        <v>909</v>
      </c>
      <c r="O266" s="24">
        <v>200</v>
      </c>
      <c r="P266" s="23" t="s">
        <v>953</v>
      </c>
    </row>
    <row r="267" spans="1:16" ht="30">
      <c r="A267" s="23" t="s">
        <v>2045</v>
      </c>
      <c r="B267" s="23" t="s">
        <v>2046</v>
      </c>
      <c r="C267" s="23" t="s">
        <v>2047</v>
      </c>
      <c r="D267" s="23" t="s">
        <v>550</v>
      </c>
      <c r="G267" s="23" t="s">
        <v>2048</v>
      </c>
      <c r="H267" s="15" t="s">
        <v>11</v>
      </c>
      <c r="I267" s="15" t="s">
        <v>270</v>
      </c>
      <c r="K267" s="27">
        <v>383215</v>
      </c>
      <c r="M267" s="23" t="s">
        <v>2049</v>
      </c>
      <c r="N267" s="15" t="s">
        <v>909</v>
      </c>
      <c r="O267" s="24">
        <v>2</v>
      </c>
      <c r="P267" s="23" t="s">
        <v>953</v>
      </c>
    </row>
    <row r="268" spans="1:16" ht="45">
      <c r="A268" s="23" t="s">
        <v>2050</v>
      </c>
      <c r="B268" s="23" t="s">
        <v>977</v>
      </c>
      <c r="C268" s="23" t="s">
        <v>2051</v>
      </c>
      <c r="D268" s="23" t="s">
        <v>2052</v>
      </c>
      <c r="G268" s="23" t="s">
        <v>2053</v>
      </c>
      <c r="H268" s="15" t="s">
        <v>11</v>
      </c>
      <c r="I268" s="15" t="s">
        <v>292</v>
      </c>
      <c r="K268" s="27">
        <v>221005</v>
      </c>
      <c r="L268" s="23" t="s">
        <v>2054</v>
      </c>
      <c r="N268" s="15" t="s">
        <v>909</v>
      </c>
      <c r="O268" s="24">
        <v>200</v>
      </c>
      <c r="P268" s="23" t="s">
        <v>953</v>
      </c>
    </row>
    <row r="269" spans="1:16" ht="30">
      <c r="A269" s="23" t="s">
        <v>2050</v>
      </c>
      <c r="B269" s="23" t="s">
        <v>2055</v>
      </c>
      <c r="D269" s="23" t="s">
        <v>2056</v>
      </c>
      <c r="G269" s="23" t="s">
        <v>2057</v>
      </c>
      <c r="H269" s="15" t="s">
        <v>11</v>
      </c>
      <c r="I269" s="15" t="s">
        <v>262</v>
      </c>
      <c r="K269" s="27">
        <v>781001</v>
      </c>
      <c r="L269" s="23" t="s">
        <v>2058</v>
      </c>
      <c r="N269" s="15" t="s">
        <v>909</v>
      </c>
      <c r="O269" s="24">
        <v>200</v>
      </c>
      <c r="P269" s="23" t="s">
        <v>953</v>
      </c>
    </row>
    <row r="270" spans="1:16" ht="45">
      <c r="A270" s="23" t="s">
        <v>2059</v>
      </c>
      <c r="B270" s="23" t="s">
        <v>2060</v>
      </c>
      <c r="D270" s="23" t="s">
        <v>2061</v>
      </c>
      <c r="G270" s="23" t="s">
        <v>2062</v>
      </c>
      <c r="H270" s="15" t="s">
        <v>11</v>
      </c>
      <c r="I270" s="15" t="s">
        <v>279</v>
      </c>
      <c r="K270" s="27">
        <v>400049</v>
      </c>
      <c r="L270" s="23" t="s">
        <v>2063</v>
      </c>
      <c r="N270" s="15" t="s">
        <v>909</v>
      </c>
      <c r="O270" s="24">
        <v>600</v>
      </c>
      <c r="P270" s="23" t="s">
        <v>953</v>
      </c>
    </row>
    <row r="271" spans="1:16" ht="45">
      <c r="A271" s="23" t="s">
        <v>2064</v>
      </c>
      <c r="B271" s="23" t="s">
        <v>1379</v>
      </c>
      <c r="D271" s="23" t="s">
        <v>2065</v>
      </c>
      <c r="G271" s="23" t="s">
        <v>2066</v>
      </c>
      <c r="H271" s="15" t="s">
        <v>11</v>
      </c>
      <c r="I271" s="15" t="s">
        <v>287</v>
      </c>
      <c r="K271" s="27">
        <v>341303</v>
      </c>
      <c r="L271" s="23" t="s">
        <v>2067</v>
      </c>
      <c r="N271" s="15" t="s">
        <v>909</v>
      </c>
      <c r="O271" s="24">
        <v>200</v>
      </c>
      <c r="P271" s="23" t="s">
        <v>953</v>
      </c>
    </row>
    <row r="272" spans="1:16" ht="30">
      <c r="A272" s="23" t="s">
        <v>2068</v>
      </c>
      <c r="B272" s="23" t="s">
        <v>1399</v>
      </c>
      <c r="D272" s="23" t="s">
        <v>2069</v>
      </c>
      <c r="G272" s="23" t="s">
        <v>2070</v>
      </c>
      <c r="H272" s="15" t="s">
        <v>11</v>
      </c>
      <c r="I272" s="15" t="s">
        <v>270</v>
      </c>
      <c r="K272" s="27">
        <v>380052</v>
      </c>
      <c r="L272" s="23" t="s">
        <v>2071</v>
      </c>
      <c r="N272" s="15" t="s">
        <v>909</v>
      </c>
      <c r="O272" s="24">
        <v>200</v>
      </c>
      <c r="P272" s="23" t="s">
        <v>953</v>
      </c>
    </row>
    <row r="273" spans="1:16" ht="30">
      <c r="A273" s="23" t="s">
        <v>2072</v>
      </c>
      <c r="B273" s="23" t="s">
        <v>1549</v>
      </c>
      <c r="D273" s="23" t="s">
        <v>2073</v>
      </c>
      <c r="G273" s="23" t="s">
        <v>2074</v>
      </c>
      <c r="H273" s="15" t="s">
        <v>11</v>
      </c>
      <c r="I273" s="15" t="s">
        <v>271</v>
      </c>
      <c r="K273" s="27">
        <v>121001</v>
      </c>
      <c r="L273" s="23" t="s">
        <v>2075</v>
      </c>
      <c r="N273" s="15" t="s">
        <v>909</v>
      </c>
      <c r="O273" s="24">
        <v>200</v>
      </c>
      <c r="P273" s="23" t="s">
        <v>953</v>
      </c>
    </row>
    <row r="274" spans="1:16" ht="30">
      <c r="A274" s="23" t="s">
        <v>2072</v>
      </c>
      <c r="B274" s="23" t="s">
        <v>1043</v>
      </c>
      <c r="C274" s="23" t="s">
        <v>2076</v>
      </c>
      <c r="D274" s="23" t="s">
        <v>2077</v>
      </c>
      <c r="G274" s="23" t="s">
        <v>2078</v>
      </c>
      <c r="H274" s="15" t="s">
        <v>11</v>
      </c>
      <c r="I274" s="15" t="s">
        <v>279</v>
      </c>
      <c r="K274" s="27">
        <v>400074</v>
      </c>
      <c r="L274" s="23" t="s">
        <v>2079</v>
      </c>
      <c r="N274" s="15" t="s">
        <v>909</v>
      </c>
      <c r="O274" s="24">
        <v>200</v>
      </c>
      <c r="P274" s="23" t="s">
        <v>953</v>
      </c>
    </row>
    <row r="275" spans="1:16" ht="45">
      <c r="A275" s="23" t="s">
        <v>2080</v>
      </c>
      <c r="B275" s="23" t="s">
        <v>1657</v>
      </c>
      <c r="D275" s="23" t="s">
        <v>2081</v>
      </c>
      <c r="G275" s="23" t="s">
        <v>2082</v>
      </c>
      <c r="H275" s="15" t="s">
        <v>11</v>
      </c>
      <c r="I275" s="15" t="s">
        <v>292</v>
      </c>
      <c r="K275" s="27">
        <v>247776</v>
      </c>
      <c r="L275" s="23" t="s">
        <v>2083</v>
      </c>
      <c r="N275" s="15" t="s">
        <v>909</v>
      </c>
      <c r="O275" s="24">
        <v>400</v>
      </c>
      <c r="P275" s="23" t="s">
        <v>953</v>
      </c>
    </row>
    <row r="276" spans="1:16" ht="30">
      <c r="A276" s="23" t="s">
        <v>2084</v>
      </c>
      <c r="B276" s="23" t="s">
        <v>2085</v>
      </c>
      <c r="D276" s="23" t="s">
        <v>2086</v>
      </c>
      <c r="G276" s="23" t="s">
        <v>2087</v>
      </c>
      <c r="H276" s="15" t="s">
        <v>11</v>
      </c>
      <c r="I276" s="15" t="s">
        <v>268</v>
      </c>
      <c r="K276" s="27">
        <v>110092</v>
      </c>
      <c r="L276" s="23" t="s">
        <v>2088</v>
      </c>
      <c r="N276" s="15" t="s">
        <v>909</v>
      </c>
      <c r="O276" s="24">
        <v>200</v>
      </c>
      <c r="P276" s="23" t="s">
        <v>953</v>
      </c>
    </row>
    <row r="277" spans="1:16" ht="45">
      <c r="A277" s="23" t="s">
        <v>2089</v>
      </c>
      <c r="B277" s="23" t="s">
        <v>2090</v>
      </c>
      <c r="D277" s="23" t="s">
        <v>2091</v>
      </c>
      <c r="G277" s="23" t="s">
        <v>2092</v>
      </c>
      <c r="H277" s="15" t="s">
        <v>11</v>
      </c>
      <c r="I277" s="15" t="s">
        <v>279</v>
      </c>
      <c r="K277" s="27">
        <v>400064</v>
      </c>
      <c r="L277" s="23" t="s">
        <v>2093</v>
      </c>
      <c r="N277" s="15" t="s">
        <v>909</v>
      </c>
      <c r="O277" s="24">
        <v>200</v>
      </c>
      <c r="P277" s="23" t="s">
        <v>953</v>
      </c>
    </row>
    <row r="278" spans="1:16" ht="30">
      <c r="A278" s="23" t="s">
        <v>2094</v>
      </c>
      <c r="B278" s="23" t="s">
        <v>1696</v>
      </c>
      <c r="D278" s="23" t="s">
        <v>2095</v>
      </c>
      <c r="G278" s="23" t="s">
        <v>2096</v>
      </c>
      <c r="H278" s="15" t="s">
        <v>11</v>
      </c>
      <c r="I278" s="15" t="s">
        <v>292</v>
      </c>
      <c r="K278" s="27">
        <v>250001</v>
      </c>
      <c r="L278" s="23" t="s">
        <v>2097</v>
      </c>
      <c r="N278" s="15" t="s">
        <v>909</v>
      </c>
      <c r="O278" s="24">
        <v>200</v>
      </c>
      <c r="P278" s="23" t="s">
        <v>953</v>
      </c>
    </row>
    <row r="279" spans="1:16" ht="45">
      <c r="A279" s="23" t="s">
        <v>2098</v>
      </c>
      <c r="B279" s="23" t="s">
        <v>1435</v>
      </c>
      <c r="C279" s="23" t="s">
        <v>2099</v>
      </c>
      <c r="D279" s="23" t="s">
        <v>2100</v>
      </c>
      <c r="G279" s="23" t="s">
        <v>2101</v>
      </c>
      <c r="H279" s="15" t="s">
        <v>11</v>
      </c>
      <c r="I279" s="15" t="s">
        <v>260</v>
      </c>
      <c r="K279" s="27">
        <v>533103</v>
      </c>
      <c r="L279" s="23" t="s">
        <v>2102</v>
      </c>
      <c r="N279" s="15" t="s">
        <v>909</v>
      </c>
      <c r="O279" s="24">
        <v>200</v>
      </c>
      <c r="P279" s="23" t="s">
        <v>953</v>
      </c>
    </row>
    <row r="280" spans="1:16" ht="45">
      <c r="A280" s="23" t="s">
        <v>2103</v>
      </c>
      <c r="B280" s="23" t="s">
        <v>1210</v>
      </c>
      <c r="C280" s="23" t="s">
        <v>2104</v>
      </c>
      <c r="D280" s="23" t="s">
        <v>2105</v>
      </c>
      <c r="G280" s="23" t="s">
        <v>2106</v>
      </c>
      <c r="H280" s="15" t="s">
        <v>11</v>
      </c>
      <c r="I280" s="15" t="s">
        <v>279</v>
      </c>
      <c r="K280" s="27">
        <v>400021</v>
      </c>
      <c r="L280" s="23" t="s">
        <v>2107</v>
      </c>
      <c r="N280" s="15" t="s">
        <v>909</v>
      </c>
      <c r="O280" s="24">
        <v>5000</v>
      </c>
      <c r="P280" s="23" t="s">
        <v>953</v>
      </c>
    </row>
    <row r="281" spans="1:16" ht="45">
      <c r="A281" s="23" t="s">
        <v>2108</v>
      </c>
      <c r="B281" s="23" t="s">
        <v>1210</v>
      </c>
      <c r="C281" s="23" t="s">
        <v>2109</v>
      </c>
      <c r="D281" s="23" t="s">
        <v>2110</v>
      </c>
      <c r="G281" s="23" t="s">
        <v>2111</v>
      </c>
      <c r="H281" s="15" t="s">
        <v>11</v>
      </c>
      <c r="I281" s="15" t="s">
        <v>294</v>
      </c>
      <c r="K281" s="27">
        <v>700020</v>
      </c>
      <c r="L281" s="23" t="s">
        <v>2112</v>
      </c>
      <c r="N281" s="15" t="s">
        <v>909</v>
      </c>
      <c r="O281" s="24">
        <v>200</v>
      </c>
      <c r="P281" s="23" t="s">
        <v>953</v>
      </c>
    </row>
    <row r="282" spans="1:16" ht="30">
      <c r="A282" s="23" t="s">
        <v>2108</v>
      </c>
      <c r="B282" s="23" t="s">
        <v>1700</v>
      </c>
      <c r="C282" s="23" t="s">
        <v>982</v>
      </c>
      <c r="D282" s="23" t="s">
        <v>2113</v>
      </c>
      <c r="G282" s="23" t="s">
        <v>2114</v>
      </c>
      <c r="H282" s="15" t="s">
        <v>11</v>
      </c>
      <c r="I282" s="15" t="s">
        <v>289</v>
      </c>
      <c r="K282" s="27">
        <v>600079</v>
      </c>
      <c r="L282" s="23" t="s">
        <v>2115</v>
      </c>
      <c r="N282" s="15" t="s">
        <v>909</v>
      </c>
      <c r="O282" s="24">
        <v>200</v>
      </c>
      <c r="P282" s="23" t="s">
        <v>953</v>
      </c>
    </row>
    <row r="283" spans="1:16" ht="30">
      <c r="A283" s="23" t="s">
        <v>2108</v>
      </c>
      <c r="B283" s="23" t="s">
        <v>1776</v>
      </c>
      <c r="C283" s="23" t="s">
        <v>2116</v>
      </c>
      <c r="D283" s="23" t="s">
        <v>2117</v>
      </c>
      <c r="G283" s="23" t="s">
        <v>2118</v>
      </c>
      <c r="H283" s="15" t="s">
        <v>11</v>
      </c>
      <c r="I283" s="15" t="s">
        <v>289</v>
      </c>
      <c r="K283" s="27">
        <v>614602</v>
      </c>
      <c r="L283" s="23" t="s">
        <v>2119</v>
      </c>
      <c r="N283" s="15" t="s">
        <v>909</v>
      </c>
      <c r="O283" s="24">
        <v>200</v>
      </c>
      <c r="P283" s="23" t="s">
        <v>953</v>
      </c>
    </row>
    <row r="284" spans="1:16" ht="30">
      <c r="A284" s="23" t="s">
        <v>2108</v>
      </c>
      <c r="B284" s="23" t="s">
        <v>2120</v>
      </c>
      <c r="C284" s="23" t="s">
        <v>2121</v>
      </c>
      <c r="D284" s="23" t="s">
        <v>2122</v>
      </c>
      <c r="G284" s="23" t="s">
        <v>2123</v>
      </c>
      <c r="H284" s="15" t="s">
        <v>11</v>
      </c>
      <c r="I284" s="15" t="s">
        <v>260</v>
      </c>
      <c r="K284" s="27">
        <v>506001</v>
      </c>
      <c r="L284" s="23" t="s">
        <v>2124</v>
      </c>
      <c r="N284" s="15" t="s">
        <v>909</v>
      </c>
      <c r="O284" s="24">
        <v>200</v>
      </c>
      <c r="P284" s="23" t="s">
        <v>953</v>
      </c>
    </row>
    <row r="285" spans="1:16" ht="60">
      <c r="A285" s="23" t="s">
        <v>2125</v>
      </c>
      <c r="B285" s="23" t="s">
        <v>2126</v>
      </c>
      <c r="C285" s="23" t="s">
        <v>2127</v>
      </c>
      <c r="D285" s="23" t="s">
        <v>550</v>
      </c>
      <c r="G285" s="23" t="s">
        <v>2128</v>
      </c>
      <c r="H285" s="15" t="s">
        <v>11</v>
      </c>
      <c r="I285" s="15" t="s">
        <v>270</v>
      </c>
      <c r="K285" s="27">
        <v>380009</v>
      </c>
      <c r="L285" s="23" t="s">
        <v>2129</v>
      </c>
      <c r="N285" s="15" t="s">
        <v>909</v>
      </c>
      <c r="O285" s="24">
        <v>200</v>
      </c>
      <c r="P285" s="23" t="s">
        <v>953</v>
      </c>
    </row>
    <row r="286" spans="1:16" ht="60">
      <c r="A286" s="23" t="s">
        <v>2130</v>
      </c>
      <c r="B286" s="23" t="s">
        <v>1556</v>
      </c>
      <c r="C286" s="23" t="s">
        <v>2131</v>
      </c>
      <c r="D286" s="23" t="s">
        <v>2132</v>
      </c>
      <c r="G286" s="23" t="s">
        <v>2133</v>
      </c>
      <c r="H286" s="15" t="s">
        <v>11</v>
      </c>
      <c r="I286" s="15" t="s">
        <v>279</v>
      </c>
      <c r="K286" s="27">
        <v>400058</v>
      </c>
      <c r="L286" s="23" t="s">
        <v>2134</v>
      </c>
      <c r="N286" s="15" t="s">
        <v>909</v>
      </c>
      <c r="O286" s="24">
        <v>200</v>
      </c>
      <c r="P286" s="23" t="s">
        <v>953</v>
      </c>
    </row>
    <row r="287" spans="1:16" ht="30">
      <c r="A287" s="23" t="s">
        <v>2135</v>
      </c>
      <c r="B287" s="23" t="s">
        <v>2136</v>
      </c>
      <c r="D287" s="23" t="s">
        <v>2137</v>
      </c>
      <c r="G287" s="23" t="s">
        <v>2138</v>
      </c>
      <c r="H287" s="15" t="s">
        <v>11</v>
      </c>
      <c r="I287" s="15" t="s">
        <v>270</v>
      </c>
      <c r="K287" s="27">
        <v>380002</v>
      </c>
      <c r="L287" s="23" t="s">
        <v>2139</v>
      </c>
      <c r="N287" s="15" t="s">
        <v>909</v>
      </c>
      <c r="O287" s="24">
        <v>200</v>
      </c>
      <c r="P287" s="23" t="s">
        <v>953</v>
      </c>
    </row>
    <row r="288" spans="1:16" ht="30">
      <c r="A288" s="23" t="s">
        <v>2140</v>
      </c>
      <c r="B288" s="23" t="s">
        <v>2141</v>
      </c>
      <c r="D288" s="23" t="s">
        <v>2142</v>
      </c>
      <c r="G288" s="23" t="s">
        <v>2143</v>
      </c>
      <c r="H288" s="15" t="s">
        <v>11</v>
      </c>
      <c r="I288" s="15" t="s">
        <v>286</v>
      </c>
      <c r="K288" s="27">
        <v>152002</v>
      </c>
      <c r="L288" s="23" t="s">
        <v>2144</v>
      </c>
      <c r="N288" s="15" t="s">
        <v>909</v>
      </c>
      <c r="O288" s="24">
        <v>200</v>
      </c>
      <c r="P288" s="23" t="s">
        <v>953</v>
      </c>
    </row>
    <row r="289" spans="1:16" ht="30">
      <c r="A289" s="23" t="s">
        <v>2145</v>
      </c>
      <c r="B289" s="23" t="s">
        <v>2146</v>
      </c>
      <c r="D289" s="23" t="s">
        <v>2147</v>
      </c>
      <c r="G289" s="23" t="s">
        <v>2148</v>
      </c>
      <c r="H289" s="15" t="s">
        <v>11</v>
      </c>
      <c r="I289" s="15" t="s">
        <v>268</v>
      </c>
      <c r="K289" s="27">
        <v>110019</v>
      </c>
      <c r="L289" s="23" t="s">
        <v>2149</v>
      </c>
      <c r="N289" s="15" t="s">
        <v>909</v>
      </c>
      <c r="O289" s="24">
        <v>200</v>
      </c>
      <c r="P289" s="23" t="s">
        <v>953</v>
      </c>
    </row>
    <row r="290" spans="1:16" ht="30">
      <c r="A290" s="23" t="s">
        <v>2150</v>
      </c>
      <c r="B290" s="23" t="s">
        <v>1187</v>
      </c>
      <c r="D290" s="23" t="s">
        <v>550</v>
      </c>
      <c r="G290" s="23" t="s">
        <v>2151</v>
      </c>
      <c r="H290" s="15" t="s">
        <v>11</v>
      </c>
      <c r="I290" s="15" t="s">
        <v>268</v>
      </c>
      <c r="K290" s="27">
        <v>110034</v>
      </c>
      <c r="L290" s="23" t="s">
        <v>2152</v>
      </c>
      <c r="N290" s="15" t="s">
        <v>909</v>
      </c>
      <c r="O290" s="24">
        <v>200</v>
      </c>
      <c r="P290" s="23" t="s">
        <v>953</v>
      </c>
    </row>
    <row r="291" spans="1:16" ht="30">
      <c r="A291" s="23" t="s">
        <v>1846</v>
      </c>
      <c r="B291" s="23" t="s">
        <v>1823</v>
      </c>
      <c r="C291" s="23" t="s">
        <v>2153</v>
      </c>
      <c r="D291" s="23" t="s">
        <v>2154</v>
      </c>
      <c r="G291" s="23" t="s">
        <v>2155</v>
      </c>
      <c r="H291" s="15" t="s">
        <v>11</v>
      </c>
      <c r="I291" s="15" t="s">
        <v>270</v>
      </c>
      <c r="K291" s="27">
        <v>380013</v>
      </c>
      <c r="L291" s="23" t="s">
        <v>2156</v>
      </c>
      <c r="N291" s="15" t="s">
        <v>909</v>
      </c>
      <c r="O291" s="24">
        <v>200</v>
      </c>
      <c r="P291" s="23" t="s">
        <v>953</v>
      </c>
    </row>
    <row r="292" spans="1:16" ht="45">
      <c r="A292" s="23" t="s">
        <v>1846</v>
      </c>
      <c r="B292" s="23" t="s">
        <v>1120</v>
      </c>
      <c r="D292" s="23" t="s">
        <v>2157</v>
      </c>
      <c r="G292" s="23" t="s">
        <v>2158</v>
      </c>
      <c r="H292" s="15" t="s">
        <v>11</v>
      </c>
      <c r="I292" s="15" t="s">
        <v>268</v>
      </c>
      <c r="K292" s="27">
        <v>110019</v>
      </c>
      <c r="L292" s="23" t="s">
        <v>2159</v>
      </c>
      <c r="N292" s="15" t="s">
        <v>909</v>
      </c>
      <c r="O292" s="24">
        <v>200</v>
      </c>
      <c r="P292" s="23" t="s">
        <v>953</v>
      </c>
    </row>
    <row r="293" spans="1:16" ht="45">
      <c r="A293" s="23" t="s">
        <v>2160</v>
      </c>
      <c r="B293" s="23" t="s">
        <v>1727</v>
      </c>
      <c r="C293" s="23" t="s">
        <v>1067</v>
      </c>
      <c r="D293" s="23" t="s">
        <v>2161</v>
      </c>
      <c r="G293" s="23" t="s">
        <v>2162</v>
      </c>
      <c r="H293" s="15" t="s">
        <v>11</v>
      </c>
      <c r="I293" s="15" t="s">
        <v>279</v>
      </c>
      <c r="K293" s="27">
        <v>400002</v>
      </c>
      <c r="L293" s="23" t="s">
        <v>2163</v>
      </c>
      <c r="N293" s="15" t="s">
        <v>909</v>
      </c>
      <c r="O293" s="24">
        <v>200</v>
      </c>
      <c r="P293" s="23" t="s">
        <v>953</v>
      </c>
    </row>
    <row r="294" spans="1:16" ht="30">
      <c r="A294" s="23" t="s">
        <v>2164</v>
      </c>
      <c r="B294" s="23" t="s">
        <v>2165</v>
      </c>
      <c r="C294" s="23" t="s">
        <v>1038</v>
      </c>
      <c r="D294" s="23" t="s">
        <v>2166</v>
      </c>
      <c r="G294" s="23" t="s">
        <v>2167</v>
      </c>
      <c r="H294" s="15" t="s">
        <v>11</v>
      </c>
      <c r="I294" s="15" t="s">
        <v>1339</v>
      </c>
      <c r="K294" s="27">
        <v>444444</v>
      </c>
      <c r="L294" s="23" t="s">
        <v>2168</v>
      </c>
      <c r="N294" s="15" t="s">
        <v>909</v>
      </c>
      <c r="O294" s="24">
        <v>200</v>
      </c>
      <c r="P294" s="23" t="s">
        <v>953</v>
      </c>
    </row>
    <row r="295" spans="1:16" ht="30">
      <c r="A295" s="23" t="s">
        <v>2169</v>
      </c>
      <c r="B295" s="23" t="s">
        <v>2170</v>
      </c>
      <c r="D295" s="23" t="s">
        <v>2171</v>
      </c>
      <c r="G295" s="23" t="s">
        <v>2172</v>
      </c>
      <c r="H295" s="15" t="s">
        <v>11</v>
      </c>
      <c r="I295" s="15" t="s">
        <v>268</v>
      </c>
      <c r="K295" s="27">
        <v>110065</v>
      </c>
      <c r="L295" s="23" t="s">
        <v>2173</v>
      </c>
      <c r="N295" s="15" t="s">
        <v>909</v>
      </c>
      <c r="O295" s="24">
        <v>200</v>
      </c>
      <c r="P295" s="23" t="s">
        <v>953</v>
      </c>
    </row>
    <row r="296" spans="1:16" ht="60">
      <c r="A296" s="23" t="s">
        <v>2174</v>
      </c>
      <c r="B296" s="23" t="s">
        <v>981</v>
      </c>
      <c r="C296" s="23" t="s">
        <v>2175</v>
      </c>
      <c r="D296" s="23" t="s">
        <v>2176</v>
      </c>
      <c r="G296" s="23" t="s">
        <v>2177</v>
      </c>
      <c r="H296" s="15" t="s">
        <v>11</v>
      </c>
      <c r="I296" s="15" t="s">
        <v>279</v>
      </c>
      <c r="K296" s="27">
        <v>400080</v>
      </c>
      <c r="L296" s="23" t="s">
        <v>2178</v>
      </c>
      <c r="N296" s="15" t="s">
        <v>909</v>
      </c>
      <c r="O296" s="24">
        <v>200</v>
      </c>
      <c r="P296" s="23" t="s">
        <v>953</v>
      </c>
    </row>
    <row r="297" spans="1:16" ht="45">
      <c r="A297" s="23" t="s">
        <v>2179</v>
      </c>
      <c r="D297" s="23" t="s">
        <v>2180</v>
      </c>
      <c r="G297" s="23" t="s">
        <v>2181</v>
      </c>
      <c r="H297" s="15" t="s">
        <v>11</v>
      </c>
      <c r="I297" s="15" t="s">
        <v>260</v>
      </c>
      <c r="K297" s="27">
        <v>522002</v>
      </c>
      <c r="L297" s="23" t="s">
        <v>2182</v>
      </c>
      <c r="N297" s="15" t="s">
        <v>909</v>
      </c>
      <c r="O297" s="24">
        <v>200</v>
      </c>
      <c r="P297" s="23" t="s">
        <v>953</v>
      </c>
    </row>
    <row r="298" spans="1:16" ht="45">
      <c r="A298" s="23" t="s">
        <v>2179</v>
      </c>
      <c r="B298" s="23" t="s">
        <v>2183</v>
      </c>
      <c r="D298" s="23" t="s">
        <v>2184</v>
      </c>
      <c r="G298" s="23" t="s">
        <v>2185</v>
      </c>
      <c r="H298" s="15" t="s">
        <v>11</v>
      </c>
      <c r="I298" s="15" t="s">
        <v>1339</v>
      </c>
      <c r="K298" s="27">
        <v>444444</v>
      </c>
      <c r="L298" s="23" t="s">
        <v>2186</v>
      </c>
      <c r="N298" s="15" t="s">
        <v>909</v>
      </c>
      <c r="O298" s="24">
        <v>200</v>
      </c>
      <c r="P298" s="23" t="s">
        <v>953</v>
      </c>
    </row>
    <row r="299" spans="1:16" ht="60">
      <c r="A299" s="23" t="s">
        <v>2179</v>
      </c>
      <c r="B299" s="23" t="s">
        <v>2187</v>
      </c>
      <c r="C299" s="23" t="s">
        <v>2188</v>
      </c>
      <c r="D299" s="23" t="s">
        <v>2189</v>
      </c>
      <c r="G299" s="23" t="s">
        <v>2190</v>
      </c>
      <c r="H299" s="15" t="s">
        <v>11</v>
      </c>
      <c r="I299" s="15" t="s">
        <v>270</v>
      </c>
      <c r="K299" s="27">
        <v>390016</v>
      </c>
      <c r="L299" s="23" t="s">
        <v>2191</v>
      </c>
      <c r="N299" s="15" t="s">
        <v>909</v>
      </c>
      <c r="O299" s="24">
        <v>200</v>
      </c>
      <c r="P299" s="23" t="s">
        <v>953</v>
      </c>
    </row>
    <row r="300" spans="1:16" ht="30">
      <c r="A300" s="23" t="s">
        <v>2179</v>
      </c>
      <c r="B300" s="23" t="s">
        <v>2192</v>
      </c>
      <c r="C300" s="23" t="s">
        <v>1310</v>
      </c>
      <c r="D300" s="23" t="s">
        <v>2193</v>
      </c>
      <c r="G300" s="23" t="s">
        <v>2194</v>
      </c>
      <c r="H300" s="15" t="s">
        <v>11</v>
      </c>
      <c r="I300" s="15" t="s">
        <v>294</v>
      </c>
      <c r="K300" s="27">
        <v>700074</v>
      </c>
      <c r="L300" s="23" t="s">
        <v>2195</v>
      </c>
      <c r="N300" s="15" t="s">
        <v>909</v>
      </c>
      <c r="O300" s="24">
        <v>200</v>
      </c>
      <c r="P300" s="23" t="s">
        <v>953</v>
      </c>
    </row>
    <row r="301" spans="1:16" ht="30">
      <c r="A301" s="23" t="s">
        <v>2179</v>
      </c>
      <c r="B301" s="23" t="s">
        <v>1083</v>
      </c>
      <c r="C301" s="23" t="s">
        <v>2196</v>
      </c>
      <c r="D301" s="23" t="s">
        <v>2197</v>
      </c>
      <c r="G301" s="23" t="s">
        <v>2198</v>
      </c>
      <c r="H301" s="15" t="s">
        <v>11</v>
      </c>
      <c r="I301" s="15" t="s">
        <v>292</v>
      </c>
      <c r="K301" s="27">
        <v>284305</v>
      </c>
      <c r="L301" s="23" t="s">
        <v>2199</v>
      </c>
      <c r="N301" s="15" t="s">
        <v>909</v>
      </c>
      <c r="O301" s="24">
        <v>400</v>
      </c>
      <c r="P301" s="23" t="s">
        <v>953</v>
      </c>
    </row>
    <row r="302" spans="1:16" ht="45">
      <c r="A302" s="23" t="s">
        <v>2200</v>
      </c>
      <c r="B302" s="23" t="s">
        <v>2201</v>
      </c>
      <c r="C302" s="23" t="s">
        <v>2202</v>
      </c>
      <c r="D302" s="23" t="s">
        <v>2201</v>
      </c>
      <c r="G302" s="23" t="s">
        <v>2203</v>
      </c>
      <c r="H302" s="15" t="s">
        <v>11</v>
      </c>
      <c r="I302" s="15" t="s">
        <v>279</v>
      </c>
      <c r="K302" s="27">
        <v>422101</v>
      </c>
      <c r="L302" s="23" t="s">
        <v>2204</v>
      </c>
      <c r="N302" s="15" t="s">
        <v>909</v>
      </c>
      <c r="O302" s="24">
        <v>200</v>
      </c>
      <c r="P302" s="23" t="s">
        <v>953</v>
      </c>
    </row>
    <row r="303" spans="1:16" ht="30">
      <c r="A303" s="23" t="s">
        <v>2200</v>
      </c>
      <c r="B303" s="23" t="s">
        <v>1879</v>
      </c>
      <c r="C303" s="23" t="s">
        <v>1038</v>
      </c>
      <c r="D303" s="23" t="s">
        <v>550</v>
      </c>
      <c r="G303" s="23" t="s">
        <v>2205</v>
      </c>
      <c r="H303" s="15" t="s">
        <v>11</v>
      </c>
      <c r="I303" s="15" t="s">
        <v>279</v>
      </c>
      <c r="K303" s="27">
        <v>400058</v>
      </c>
      <c r="L303" s="23" t="s">
        <v>2206</v>
      </c>
      <c r="N303" s="15" t="s">
        <v>909</v>
      </c>
      <c r="O303" s="24">
        <v>5000</v>
      </c>
      <c r="P303" s="23" t="s">
        <v>953</v>
      </c>
    </row>
    <row r="304" spans="1:16" ht="45">
      <c r="A304" s="23" t="s">
        <v>2200</v>
      </c>
      <c r="B304" s="23" t="s">
        <v>1700</v>
      </c>
      <c r="C304" s="23" t="s">
        <v>1038</v>
      </c>
      <c r="D304" s="23" t="s">
        <v>2207</v>
      </c>
      <c r="G304" s="23" t="s">
        <v>2208</v>
      </c>
      <c r="H304" s="15" t="s">
        <v>11</v>
      </c>
      <c r="I304" s="15" t="s">
        <v>279</v>
      </c>
      <c r="K304" s="27">
        <v>400026</v>
      </c>
      <c r="L304" s="23" t="s">
        <v>2209</v>
      </c>
      <c r="N304" s="15" t="s">
        <v>909</v>
      </c>
      <c r="O304" s="24">
        <v>200</v>
      </c>
      <c r="P304" s="23" t="s">
        <v>953</v>
      </c>
    </row>
    <row r="305" spans="1:16" ht="45">
      <c r="A305" s="23" t="s">
        <v>2210</v>
      </c>
      <c r="B305" s="23" t="s">
        <v>1210</v>
      </c>
      <c r="C305" s="23" t="s">
        <v>1305</v>
      </c>
      <c r="D305" s="23" t="s">
        <v>2211</v>
      </c>
      <c r="G305" s="23" t="s">
        <v>2212</v>
      </c>
      <c r="H305" s="15" t="s">
        <v>11</v>
      </c>
      <c r="I305" s="15" t="s">
        <v>279</v>
      </c>
      <c r="K305" s="27">
        <v>422101</v>
      </c>
      <c r="L305" s="23" t="s">
        <v>2213</v>
      </c>
      <c r="N305" s="15" t="s">
        <v>909</v>
      </c>
      <c r="O305" s="24">
        <v>200</v>
      </c>
      <c r="P305" s="23" t="s">
        <v>953</v>
      </c>
    </row>
    <row r="306" spans="1:16" ht="30">
      <c r="A306" s="23" t="s">
        <v>2214</v>
      </c>
      <c r="B306" s="23" t="s">
        <v>1549</v>
      </c>
      <c r="D306" s="23" t="s">
        <v>2215</v>
      </c>
      <c r="G306" s="23" t="s">
        <v>2216</v>
      </c>
      <c r="H306" s="15" t="s">
        <v>11</v>
      </c>
      <c r="I306" s="15" t="s">
        <v>1339</v>
      </c>
      <c r="K306" s="27">
        <v>444444</v>
      </c>
      <c r="L306" s="23" t="s">
        <v>2217</v>
      </c>
      <c r="N306" s="15" t="s">
        <v>909</v>
      </c>
      <c r="O306" s="24">
        <v>1000</v>
      </c>
      <c r="P306" s="23" t="s">
        <v>953</v>
      </c>
    </row>
    <row r="307" spans="1:16" ht="30">
      <c r="A307" s="23" t="s">
        <v>2218</v>
      </c>
      <c r="B307" s="23" t="s">
        <v>2219</v>
      </c>
      <c r="D307" s="23" t="s">
        <v>2220</v>
      </c>
      <c r="G307" s="23" t="s">
        <v>2221</v>
      </c>
      <c r="H307" s="15" t="s">
        <v>11</v>
      </c>
      <c r="I307" s="15" t="s">
        <v>278</v>
      </c>
      <c r="K307" s="27">
        <v>452001</v>
      </c>
      <c r="L307" s="23" t="s">
        <v>2222</v>
      </c>
      <c r="N307" s="15" t="s">
        <v>909</v>
      </c>
      <c r="O307" s="24">
        <v>200</v>
      </c>
      <c r="P307" s="23" t="s">
        <v>953</v>
      </c>
    </row>
    <row r="308" spans="1:16" ht="30">
      <c r="A308" s="23" t="s">
        <v>2223</v>
      </c>
      <c r="B308" s="23" t="s">
        <v>1125</v>
      </c>
      <c r="D308" s="23" t="s">
        <v>2224</v>
      </c>
      <c r="G308" s="23" t="s">
        <v>2225</v>
      </c>
      <c r="H308" s="15" t="s">
        <v>11</v>
      </c>
      <c r="I308" s="15" t="s">
        <v>270</v>
      </c>
      <c r="K308" s="27">
        <v>380009</v>
      </c>
      <c r="L308" s="23" t="s">
        <v>2226</v>
      </c>
      <c r="N308" s="15" t="s">
        <v>909</v>
      </c>
      <c r="O308" s="24">
        <v>200</v>
      </c>
      <c r="P308" s="23" t="s">
        <v>953</v>
      </c>
    </row>
    <row r="309" spans="1:16" ht="30">
      <c r="A309" s="23" t="s">
        <v>2223</v>
      </c>
      <c r="B309" s="23" t="s">
        <v>1038</v>
      </c>
      <c r="D309" s="23" t="s">
        <v>2227</v>
      </c>
      <c r="G309" s="23" t="s">
        <v>2228</v>
      </c>
      <c r="H309" s="15" t="s">
        <v>11</v>
      </c>
      <c r="I309" s="15" t="s">
        <v>270</v>
      </c>
      <c r="K309" s="27">
        <v>360002</v>
      </c>
      <c r="L309" s="23" t="s">
        <v>2229</v>
      </c>
      <c r="N309" s="15" t="s">
        <v>909</v>
      </c>
      <c r="O309" s="24">
        <v>200</v>
      </c>
      <c r="P309" s="23" t="s">
        <v>953</v>
      </c>
    </row>
    <row r="310" spans="1:16" ht="45">
      <c r="A310" s="23" t="s">
        <v>2230</v>
      </c>
      <c r="B310" s="23" t="s">
        <v>2231</v>
      </c>
      <c r="D310" s="23" t="s">
        <v>2232</v>
      </c>
      <c r="G310" s="23" t="s">
        <v>2233</v>
      </c>
      <c r="H310" s="15" t="s">
        <v>11</v>
      </c>
      <c r="I310" s="15" t="s">
        <v>270</v>
      </c>
      <c r="K310" s="27">
        <v>380001</v>
      </c>
      <c r="L310" s="23" t="s">
        <v>2234</v>
      </c>
      <c r="N310" s="15" t="s">
        <v>909</v>
      </c>
      <c r="O310" s="24">
        <v>200</v>
      </c>
      <c r="P310" s="23" t="s">
        <v>953</v>
      </c>
    </row>
    <row r="311" spans="1:16" ht="45">
      <c r="A311" s="23" t="s">
        <v>2235</v>
      </c>
      <c r="B311" s="23" t="s">
        <v>1365</v>
      </c>
      <c r="C311" s="23" t="s">
        <v>2236</v>
      </c>
      <c r="D311" s="23" t="s">
        <v>2237</v>
      </c>
      <c r="G311" s="23" t="s">
        <v>2238</v>
      </c>
      <c r="H311" s="15" t="s">
        <v>11</v>
      </c>
      <c r="I311" s="15" t="s">
        <v>279</v>
      </c>
      <c r="K311" s="27">
        <v>400601</v>
      </c>
      <c r="L311" s="23" t="s">
        <v>2239</v>
      </c>
      <c r="N311" s="15" t="s">
        <v>909</v>
      </c>
      <c r="O311" s="24">
        <v>200</v>
      </c>
      <c r="P311" s="23" t="s">
        <v>953</v>
      </c>
    </row>
    <row r="312" spans="1:16" ht="45">
      <c r="A312" s="23" t="s">
        <v>2240</v>
      </c>
      <c r="B312" s="23" t="s">
        <v>2241</v>
      </c>
      <c r="D312" s="23" t="s">
        <v>2242</v>
      </c>
      <c r="G312" s="23" t="s">
        <v>2243</v>
      </c>
      <c r="H312" s="15" t="s">
        <v>11</v>
      </c>
      <c r="I312" s="15" t="s">
        <v>270</v>
      </c>
      <c r="K312" s="27">
        <v>360311</v>
      </c>
      <c r="L312" s="23" t="s">
        <v>2244</v>
      </c>
      <c r="N312" s="15" t="s">
        <v>909</v>
      </c>
      <c r="O312" s="24">
        <v>200</v>
      </c>
      <c r="P312" s="23" t="s">
        <v>953</v>
      </c>
    </row>
    <row r="313" spans="1:16" ht="45">
      <c r="A313" s="23" t="s">
        <v>2245</v>
      </c>
      <c r="B313" s="23" t="s">
        <v>2246</v>
      </c>
      <c r="C313" s="23" t="s">
        <v>1038</v>
      </c>
      <c r="D313" s="23" t="s">
        <v>2246</v>
      </c>
      <c r="G313" s="23" t="s">
        <v>2247</v>
      </c>
      <c r="H313" s="15" t="s">
        <v>11</v>
      </c>
      <c r="I313" s="15" t="s">
        <v>270</v>
      </c>
      <c r="K313" s="27">
        <v>380001</v>
      </c>
      <c r="L313" s="23" t="s">
        <v>2248</v>
      </c>
      <c r="N313" s="15" t="s">
        <v>909</v>
      </c>
      <c r="O313" s="24">
        <v>200</v>
      </c>
      <c r="P313" s="23" t="s">
        <v>953</v>
      </c>
    </row>
    <row r="314" spans="1:16" ht="45">
      <c r="A314" s="23" t="s">
        <v>2249</v>
      </c>
      <c r="B314" s="23" t="s">
        <v>2250</v>
      </c>
      <c r="D314" s="23" t="s">
        <v>2251</v>
      </c>
      <c r="G314" s="23" t="s">
        <v>2252</v>
      </c>
      <c r="H314" s="15" t="s">
        <v>11</v>
      </c>
      <c r="I314" s="15" t="s">
        <v>268</v>
      </c>
      <c r="K314" s="27">
        <v>110003</v>
      </c>
      <c r="L314" s="23" t="s">
        <v>2253</v>
      </c>
      <c r="N314" s="15" t="s">
        <v>909</v>
      </c>
      <c r="O314" s="24">
        <v>200</v>
      </c>
      <c r="P314" s="23" t="s">
        <v>953</v>
      </c>
    </row>
    <row r="315" spans="1:16" ht="45">
      <c r="A315" s="23" t="s">
        <v>2254</v>
      </c>
      <c r="B315" s="23" t="s">
        <v>1048</v>
      </c>
      <c r="D315" s="23" t="s">
        <v>2255</v>
      </c>
      <c r="G315" s="23" t="s">
        <v>2256</v>
      </c>
      <c r="H315" s="15" t="s">
        <v>11</v>
      </c>
      <c r="I315" s="15" t="s">
        <v>279</v>
      </c>
      <c r="K315" s="27">
        <v>400049</v>
      </c>
      <c r="L315" s="23" t="s">
        <v>2257</v>
      </c>
      <c r="N315" s="15" t="s">
        <v>909</v>
      </c>
      <c r="O315" s="24">
        <v>20</v>
      </c>
      <c r="P315" s="23" t="s">
        <v>953</v>
      </c>
    </row>
    <row r="316" spans="1:16" ht="60">
      <c r="A316" s="23" t="s">
        <v>2258</v>
      </c>
      <c r="B316" s="23" t="s">
        <v>2259</v>
      </c>
      <c r="C316" s="23" t="s">
        <v>2260</v>
      </c>
      <c r="D316" s="23" t="s">
        <v>2261</v>
      </c>
      <c r="G316" s="23" t="s">
        <v>2262</v>
      </c>
      <c r="H316" s="15" t="s">
        <v>11</v>
      </c>
      <c r="I316" s="15" t="s">
        <v>279</v>
      </c>
      <c r="K316" s="27">
        <v>400066</v>
      </c>
      <c r="L316" s="23" t="s">
        <v>2263</v>
      </c>
      <c r="N316" s="15" t="s">
        <v>909</v>
      </c>
      <c r="O316" s="24">
        <v>200</v>
      </c>
      <c r="P316" s="23" t="s">
        <v>953</v>
      </c>
    </row>
    <row r="317" spans="1:16" ht="45">
      <c r="A317" s="23" t="s">
        <v>2264</v>
      </c>
      <c r="B317" s="23" t="s">
        <v>2265</v>
      </c>
      <c r="C317" s="23" t="s">
        <v>2266</v>
      </c>
      <c r="D317" s="23" t="s">
        <v>550</v>
      </c>
      <c r="G317" s="23" t="s">
        <v>2267</v>
      </c>
      <c r="H317" s="15" t="s">
        <v>11</v>
      </c>
      <c r="I317" s="15" t="s">
        <v>279</v>
      </c>
      <c r="K317" s="27">
        <v>400009</v>
      </c>
      <c r="L317" s="23" t="s">
        <v>2268</v>
      </c>
      <c r="N317" s="15" t="s">
        <v>909</v>
      </c>
      <c r="O317" s="24">
        <v>800</v>
      </c>
      <c r="P317" s="23" t="s">
        <v>953</v>
      </c>
    </row>
    <row r="318" spans="1:16" ht="30">
      <c r="A318" s="23" t="s">
        <v>2269</v>
      </c>
      <c r="B318" s="23" t="s">
        <v>2270</v>
      </c>
      <c r="C318" s="23" t="s">
        <v>2121</v>
      </c>
      <c r="D318" s="23" t="s">
        <v>2271</v>
      </c>
      <c r="G318" s="23" t="s">
        <v>2272</v>
      </c>
      <c r="H318" s="15" t="s">
        <v>11</v>
      </c>
      <c r="I318" s="15" t="s">
        <v>279</v>
      </c>
      <c r="K318" s="27">
        <v>422221</v>
      </c>
      <c r="L318" s="23" t="s">
        <v>2273</v>
      </c>
      <c r="N318" s="15" t="s">
        <v>909</v>
      </c>
      <c r="O318" s="24">
        <v>200</v>
      </c>
      <c r="P318" s="23" t="s">
        <v>953</v>
      </c>
    </row>
    <row r="319" spans="1:16" ht="60">
      <c r="A319" s="23" t="s">
        <v>2274</v>
      </c>
      <c r="B319" s="23" t="s">
        <v>2275</v>
      </c>
      <c r="C319" s="23" t="s">
        <v>2276</v>
      </c>
      <c r="D319" s="23" t="s">
        <v>2277</v>
      </c>
      <c r="G319" s="23" t="s">
        <v>2278</v>
      </c>
      <c r="H319" s="15" t="s">
        <v>11</v>
      </c>
      <c r="I319" s="15" t="s">
        <v>279</v>
      </c>
      <c r="K319" s="27">
        <v>400706</v>
      </c>
      <c r="L319" s="23" t="s">
        <v>2279</v>
      </c>
      <c r="N319" s="15" t="s">
        <v>909</v>
      </c>
      <c r="O319" s="24">
        <v>200</v>
      </c>
      <c r="P319" s="23" t="s">
        <v>953</v>
      </c>
    </row>
    <row r="320" spans="1:16" ht="30">
      <c r="A320" s="23" t="s">
        <v>2280</v>
      </c>
      <c r="B320" s="23" t="s">
        <v>2281</v>
      </c>
      <c r="C320" s="23" t="s">
        <v>2282</v>
      </c>
      <c r="D320" s="23" t="s">
        <v>2283</v>
      </c>
      <c r="G320" s="23" t="s">
        <v>2284</v>
      </c>
      <c r="H320" s="15" t="s">
        <v>11</v>
      </c>
      <c r="I320" s="15" t="s">
        <v>279</v>
      </c>
      <c r="K320" s="27">
        <v>400615</v>
      </c>
      <c r="L320" s="23" t="s">
        <v>2285</v>
      </c>
      <c r="N320" s="15" t="s">
        <v>909</v>
      </c>
      <c r="O320" s="24">
        <v>200</v>
      </c>
      <c r="P320" s="23" t="s">
        <v>953</v>
      </c>
    </row>
    <row r="321" spans="1:16" ht="30">
      <c r="A321" s="23" t="s">
        <v>2286</v>
      </c>
      <c r="B321" s="23" t="s">
        <v>2183</v>
      </c>
      <c r="D321" s="23" t="s">
        <v>2287</v>
      </c>
      <c r="G321" s="23" t="s">
        <v>2288</v>
      </c>
      <c r="H321" s="15" t="s">
        <v>11</v>
      </c>
      <c r="I321" s="15" t="s">
        <v>279</v>
      </c>
      <c r="K321" s="27">
        <v>441601</v>
      </c>
      <c r="L321" s="23" t="s">
        <v>2289</v>
      </c>
      <c r="N321" s="15" t="s">
        <v>909</v>
      </c>
      <c r="O321" s="24">
        <v>200</v>
      </c>
      <c r="P321" s="23" t="s">
        <v>953</v>
      </c>
    </row>
    <row r="322" spans="1:16" ht="45">
      <c r="A322" s="23" t="s">
        <v>1404</v>
      </c>
      <c r="B322" s="23" t="s">
        <v>2290</v>
      </c>
      <c r="D322" s="23" t="s">
        <v>2291</v>
      </c>
      <c r="G322" s="23" t="s">
        <v>2292</v>
      </c>
      <c r="H322" s="15" t="s">
        <v>11</v>
      </c>
      <c r="I322" s="15" t="s">
        <v>279</v>
      </c>
      <c r="K322" s="27">
        <v>423203</v>
      </c>
      <c r="L322" s="23" t="s">
        <v>2293</v>
      </c>
      <c r="N322" s="15" t="s">
        <v>909</v>
      </c>
      <c r="O322" s="24">
        <v>200</v>
      </c>
      <c r="P322" s="23" t="s">
        <v>953</v>
      </c>
    </row>
    <row r="323" spans="1:16" ht="30">
      <c r="A323" s="23" t="s">
        <v>2294</v>
      </c>
      <c r="B323" s="23" t="s">
        <v>2295</v>
      </c>
      <c r="D323" s="23" t="s">
        <v>2296</v>
      </c>
      <c r="G323" s="23" t="s">
        <v>2297</v>
      </c>
      <c r="H323" s="15" t="s">
        <v>11</v>
      </c>
      <c r="I323" s="15" t="s">
        <v>292</v>
      </c>
      <c r="K323" s="27">
        <v>273001</v>
      </c>
      <c r="L323" s="23" t="s">
        <v>2298</v>
      </c>
      <c r="N323" s="15" t="s">
        <v>909</v>
      </c>
      <c r="O323" s="24">
        <v>200</v>
      </c>
      <c r="P323" s="23" t="s">
        <v>953</v>
      </c>
    </row>
    <row r="324" spans="1:16" ht="45">
      <c r="A324" s="23" t="s">
        <v>2299</v>
      </c>
      <c r="B324" s="23" t="s">
        <v>1556</v>
      </c>
      <c r="C324" s="23" t="s">
        <v>2300</v>
      </c>
      <c r="D324" s="23" t="s">
        <v>2301</v>
      </c>
      <c r="G324" s="23" t="s">
        <v>2302</v>
      </c>
      <c r="H324" s="15" t="s">
        <v>11</v>
      </c>
      <c r="I324" s="15" t="s">
        <v>279</v>
      </c>
      <c r="K324" s="27">
        <v>400059</v>
      </c>
      <c r="L324" s="23" t="s">
        <v>2303</v>
      </c>
      <c r="N324" s="15" t="s">
        <v>909</v>
      </c>
      <c r="O324" s="24">
        <v>2000</v>
      </c>
      <c r="P324" s="23" t="s">
        <v>953</v>
      </c>
    </row>
    <row r="325" spans="1:16" ht="30">
      <c r="A325" s="23" t="s">
        <v>1538</v>
      </c>
      <c r="B325" s="23" t="s">
        <v>1700</v>
      </c>
      <c r="C325" s="23" t="s">
        <v>1038</v>
      </c>
      <c r="D325" s="23" t="s">
        <v>2304</v>
      </c>
      <c r="G325" s="23" t="s">
        <v>2305</v>
      </c>
      <c r="H325" s="15" t="s">
        <v>11</v>
      </c>
      <c r="I325" s="15" t="s">
        <v>1339</v>
      </c>
      <c r="K325" s="27">
        <v>444444</v>
      </c>
      <c r="L325" s="23" t="s">
        <v>2306</v>
      </c>
      <c r="N325" s="15" t="s">
        <v>909</v>
      </c>
      <c r="O325" s="24">
        <v>200</v>
      </c>
      <c r="P325" s="23" t="s">
        <v>953</v>
      </c>
    </row>
    <row r="326" spans="1:16" ht="30">
      <c r="A326" s="23" t="s">
        <v>1538</v>
      </c>
      <c r="B326" s="23" t="s">
        <v>1038</v>
      </c>
      <c r="D326" s="23" t="s">
        <v>2307</v>
      </c>
      <c r="G326" s="23" t="s">
        <v>2308</v>
      </c>
      <c r="H326" s="15" t="s">
        <v>11</v>
      </c>
      <c r="I326" s="15" t="s">
        <v>1339</v>
      </c>
      <c r="K326" s="27">
        <v>444444</v>
      </c>
      <c r="L326" s="23" t="s">
        <v>2309</v>
      </c>
      <c r="N326" s="15" t="s">
        <v>909</v>
      </c>
      <c r="O326" s="24">
        <v>200</v>
      </c>
      <c r="P326" s="23" t="s">
        <v>953</v>
      </c>
    </row>
    <row r="327" spans="1:16" ht="60">
      <c r="A327" s="23" t="s">
        <v>2310</v>
      </c>
      <c r="B327" s="23" t="s">
        <v>995</v>
      </c>
      <c r="D327" s="23" t="s">
        <v>2311</v>
      </c>
      <c r="G327" s="23" t="s">
        <v>2312</v>
      </c>
      <c r="H327" s="15" t="s">
        <v>11</v>
      </c>
      <c r="I327" s="15" t="s">
        <v>260</v>
      </c>
      <c r="K327" s="27">
        <v>500556</v>
      </c>
      <c r="L327" s="23" t="s">
        <v>2313</v>
      </c>
      <c r="N327" s="15" t="s">
        <v>909</v>
      </c>
      <c r="O327" s="24">
        <v>200</v>
      </c>
      <c r="P327" s="23" t="s">
        <v>953</v>
      </c>
    </row>
    <row r="328" spans="1:16" ht="75">
      <c r="A328" s="23" t="s">
        <v>2314</v>
      </c>
      <c r="B328" s="23" t="s">
        <v>2315</v>
      </c>
      <c r="D328" s="23" t="s">
        <v>2316</v>
      </c>
      <c r="G328" s="23" t="s">
        <v>2317</v>
      </c>
      <c r="H328" s="15" t="s">
        <v>11</v>
      </c>
      <c r="I328" s="15" t="s">
        <v>260</v>
      </c>
      <c r="K328" s="27">
        <v>500035</v>
      </c>
      <c r="L328" s="23" t="s">
        <v>2318</v>
      </c>
      <c r="N328" s="15" t="s">
        <v>909</v>
      </c>
      <c r="O328" s="24">
        <v>200</v>
      </c>
      <c r="P328" s="23" t="s">
        <v>953</v>
      </c>
    </row>
    <row r="329" spans="1:16" ht="45">
      <c r="A329" s="23" t="s">
        <v>2319</v>
      </c>
      <c r="B329" s="23" t="s">
        <v>1305</v>
      </c>
      <c r="C329" s="23" t="s">
        <v>1038</v>
      </c>
      <c r="D329" s="23" t="s">
        <v>2320</v>
      </c>
      <c r="G329" s="23" t="s">
        <v>2321</v>
      </c>
      <c r="H329" s="15" t="s">
        <v>11</v>
      </c>
      <c r="I329" s="15" t="s">
        <v>275</v>
      </c>
      <c r="K329" s="27">
        <v>560002</v>
      </c>
      <c r="L329" s="23" t="s">
        <v>2322</v>
      </c>
      <c r="N329" s="15" t="s">
        <v>909</v>
      </c>
      <c r="O329" s="24">
        <v>200</v>
      </c>
      <c r="P329" s="23" t="s">
        <v>953</v>
      </c>
    </row>
    <row r="330" spans="1:16" ht="30">
      <c r="A330" s="23" t="s">
        <v>2323</v>
      </c>
      <c r="B330" s="23" t="s">
        <v>1731</v>
      </c>
      <c r="D330" s="23" t="s">
        <v>2324</v>
      </c>
      <c r="G330" s="23" t="s">
        <v>2325</v>
      </c>
      <c r="H330" s="15" t="s">
        <v>11</v>
      </c>
      <c r="I330" s="15" t="s">
        <v>289</v>
      </c>
      <c r="K330" s="27">
        <v>620019</v>
      </c>
      <c r="L330" s="23" t="s">
        <v>2326</v>
      </c>
      <c r="N330" s="15" t="s">
        <v>909</v>
      </c>
      <c r="O330" s="24">
        <v>200</v>
      </c>
      <c r="P330" s="23" t="s">
        <v>953</v>
      </c>
    </row>
    <row r="331" spans="1:16" ht="60">
      <c r="A331" s="23" t="s">
        <v>2327</v>
      </c>
      <c r="B331" s="23" t="s">
        <v>2328</v>
      </c>
      <c r="D331" s="23" t="s">
        <v>2329</v>
      </c>
      <c r="G331" s="23" t="s">
        <v>2330</v>
      </c>
      <c r="H331" s="15" t="s">
        <v>11</v>
      </c>
      <c r="I331" s="15" t="s">
        <v>279</v>
      </c>
      <c r="K331" s="27">
        <v>400050</v>
      </c>
      <c r="L331" s="23" t="s">
        <v>2331</v>
      </c>
      <c r="N331" s="15" t="s">
        <v>909</v>
      </c>
      <c r="O331" s="24">
        <v>200</v>
      </c>
      <c r="P331" s="23" t="s">
        <v>953</v>
      </c>
    </row>
    <row r="332" spans="1:16" ht="45">
      <c r="A332" s="23" t="s">
        <v>2332</v>
      </c>
      <c r="B332" s="23" t="s">
        <v>1657</v>
      </c>
      <c r="D332" s="23" t="s">
        <v>2333</v>
      </c>
      <c r="G332" s="23" t="s">
        <v>2082</v>
      </c>
      <c r="H332" s="15" t="s">
        <v>11</v>
      </c>
      <c r="I332" s="15" t="s">
        <v>292</v>
      </c>
      <c r="K332" s="27">
        <v>247776</v>
      </c>
      <c r="L332" s="23" t="s">
        <v>2334</v>
      </c>
      <c r="N332" s="15" t="s">
        <v>909</v>
      </c>
      <c r="O332" s="24">
        <v>800</v>
      </c>
      <c r="P332" s="23" t="s">
        <v>953</v>
      </c>
    </row>
    <row r="333" spans="1:16" ht="45">
      <c r="A333" s="23" t="s">
        <v>1556</v>
      </c>
      <c r="B333" s="23" t="s">
        <v>2335</v>
      </c>
      <c r="C333" s="23" t="s">
        <v>2336</v>
      </c>
      <c r="D333" s="23" t="s">
        <v>2337</v>
      </c>
      <c r="G333" s="23" t="s">
        <v>2338</v>
      </c>
      <c r="H333" s="15" t="s">
        <v>11</v>
      </c>
      <c r="I333" s="15" t="s">
        <v>279</v>
      </c>
      <c r="K333" s="27">
        <v>400075</v>
      </c>
      <c r="L333" s="23" t="s">
        <v>2339</v>
      </c>
      <c r="N333" s="15" t="s">
        <v>909</v>
      </c>
      <c r="O333" s="24">
        <v>200</v>
      </c>
      <c r="P333" s="23" t="s">
        <v>953</v>
      </c>
    </row>
    <row r="334" spans="1:16" ht="45">
      <c r="A334" s="23" t="s">
        <v>1556</v>
      </c>
      <c r="B334" s="23" t="s">
        <v>1201</v>
      </c>
      <c r="C334" s="23" t="s">
        <v>2340</v>
      </c>
      <c r="D334" s="23" t="s">
        <v>2341</v>
      </c>
      <c r="G334" s="23" t="s">
        <v>2342</v>
      </c>
      <c r="H334" s="15" t="s">
        <v>11</v>
      </c>
      <c r="I334" s="15" t="s">
        <v>260</v>
      </c>
      <c r="K334" s="27">
        <v>522601</v>
      </c>
      <c r="L334" s="23" t="s">
        <v>2343</v>
      </c>
      <c r="N334" s="15" t="s">
        <v>909</v>
      </c>
      <c r="O334" s="24">
        <v>200</v>
      </c>
      <c r="P334" s="23" t="s">
        <v>953</v>
      </c>
    </row>
    <row r="335" spans="1:16" ht="45">
      <c r="A335" s="23" t="s">
        <v>1556</v>
      </c>
      <c r="B335" s="23" t="s">
        <v>2344</v>
      </c>
      <c r="C335" s="23" t="s">
        <v>977</v>
      </c>
      <c r="D335" s="23" t="s">
        <v>2345</v>
      </c>
      <c r="G335" s="23" t="s">
        <v>2346</v>
      </c>
      <c r="H335" s="15" t="s">
        <v>11</v>
      </c>
      <c r="I335" s="15" t="s">
        <v>275</v>
      </c>
      <c r="K335" s="27">
        <v>570001</v>
      </c>
      <c r="L335" s="23" t="s">
        <v>2347</v>
      </c>
      <c r="N335" s="15" t="s">
        <v>909</v>
      </c>
      <c r="O335" s="24">
        <v>200</v>
      </c>
      <c r="P335" s="23" t="s">
        <v>953</v>
      </c>
    </row>
    <row r="336" spans="1:16" ht="30">
      <c r="A336" s="23" t="s">
        <v>1556</v>
      </c>
      <c r="B336" s="23" t="s">
        <v>1365</v>
      </c>
      <c r="C336" s="23" t="s">
        <v>2348</v>
      </c>
      <c r="D336" s="23" t="s">
        <v>2349</v>
      </c>
      <c r="G336" s="23" t="s">
        <v>2350</v>
      </c>
      <c r="H336" s="15" t="s">
        <v>11</v>
      </c>
      <c r="I336" s="15" t="s">
        <v>289</v>
      </c>
      <c r="K336" s="27">
        <v>600079</v>
      </c>
      <c r="L336" s="23" t="s">
        <v>2351</v>
      </c>
      <c r="N336" s="15" t="s">
        <v>909</v>
      </c>
      <c r="O336" s="24">
        <v>1200</v>
      </c>
      <c r="P336" s="23" t="s">
        <v>953</v>
      </c>
    </row>
    <row r="337" spans="1:16" ht="30">
      <c r="A337" s="23" t="s">
        <v>1556</v>
      </c>
      <c r="B337" s="23" t="s">
        <v>2352</v>
      </c>
      <c r="D337" s="23" t="s">
        <v>2353</v>
      </c>
      <c r="G337" s="23" t="s">
        <v>2354</v>
      </c>
      <c r="H337" s="15" t="s">
        <v>11</v>
      </c>
      <c r="I337" s="15" t="s">
        <v>289</v>
      </c>
      <c r="K337" s="27">
        <v>626125</v>
      </c>
      <c r="L337" s="23" t="s">
        <v>2355</v>
      </c>
      <c r="N337" s="15" t="s">
        <v>909</v>
      </c>
      <c r="O337" s="24">
        <v>200</v>
      </c>
      <c r="P337" s="23" t="s">
        <v>953</v>
      </c>
    </row>
    <row r="338" spans="1:16" ht="45">
      <c r="A338" s="23" t="s">
        <v>1556</v>
      </c>
      <c r="B338" s="23" t="s">
        <v>2356</v>
      </c>
      <c r="D338" s="23" t="s">
        <v>2357</v>
      </c>
      <c r="G338" s="23" t="s">
        <v>2358</v>
      </c>
      <c r="H338" s="15" t="s">
        <v>11</v>
      </c>
      <c r="I338" s="15" t="s">
        <v>279</v>
      </c>
      <c r="K338" s="27">
        <v>400006</v>
      </c>
      <c r="L338" s="23" t="s">
        <v>2359</v>
      </c>
      <c r="N338" s="15" t="s">
        <v>909</v>
      </c>
      <c r="O338" s="24">
        <v>200</v>
      </c>
      <c r="P338" s="23" t="s">
        <v>953</v>
      </c>
    </row>
    <row r="339" spans="1:16" ht="30">
      <c r="A339" s="23" t="s">
        <v>2360</v>
      </c>
      <c r="B339" s="23" t="s">
        <v>2361</v>
      </c>
      <c r="D339" s="23" t="s">
        <v>2362</v>
      </c>
      <c r="G339" s="23" t="s">
        <v>2363</v>
      </c>
      <c r="H339" s="15" t="s">
        <v>11</v>
      </c>
      <c r="I339" s="15" t="s">
        <v>278</v>
      </c>
      <c r="K339" s="27">
        <v>457777</v>
      </c>
      <c r="L339" s="23" t="s">
        <v>2364</v>
      </c>
      <c r="N339" s="15" t="s">
        <v>909</v>
      </c>
      <c r="O339" s="24">
        <v>200</v>
      </c>
      <c r="P339" s="23" t="s">
        <v>953</v>
      </c>
    </row>
    <row r="340" spans="1:16" ht="30">
      <c r="A340" s="23" t="s">
        <v>2365</v>
      </c>
      <c r="B340" s="23" t="s">
        <v>2366</v>
      </c>
      <c r="D340" s="23" t="s">
        <v>2367</v>
      </c>
      <c r="G340" s="23" t="s">
        <v>2368</v>
      </c>
      <c r="H340" s="15" t="s">
        <v>11</v>
      </c>
      <c r="I340" s="15" t="s">
        <v>270</v>
      </c>
      <c r="K340" s="27">
        <v>390002</v>
      </c>
      <c r="L340" s="23" t="s">
        <v>2369</v>
      </c>
      <c r="N340" s="15" t="s">
        <v>909</v>
      </c>
      <c r="O340" s="24">
        <v>200</v>
      </c>
      <c r="P340" s="23" t="s">
        <v>953</v>
      </c>
    </row>
    <row r="341" spans="1:16" ht="30">
      <c r="A341" s="23" t="s">
        <v>2370</v>
      </c>
      <c r="B341" s="23" t="s">
        <v>1846</v>
      </c>
      <c r="D341" s="23" t="s">
        <v>2371</v>
      </c>
      <c r="G341" s="23" t="s">
        <v>2372</v>
      </c>
      <c r="H341" s="15" t="s">
        <v>11</v>
      </c>
      <c r="I341" s="15" t="s">
        <v>289</v>
      </c>
      <c r="K341" s="27">
        <v>600079</v>
      </c>
      <c r="L341" s="23" t="s">
        <v>2373</v>
      </c>
      <c r="N341" s="15" t="s">
        <v>909</v>
      </c>
      <c r="O341" s="24">
        <v>600</v>
      </c>
      <c r="P341" s="23" t="s">
        <v>953</v>
      </c>
    </row>
    <row r="342" spans="1:16" ht="30">
      <c r="A342" s="23" t="s">
        <v>2374</v>
      </c>
      <c r="B342" s="23" t="s">
        <v>1201</v>
      </c>
      <c r="C342" s="23" t="s">
        <v>2375</v>
      </c>
      <c r="D342" s="23" t="s">
        <v>2376</v>
      </c>
      <c r="G342" s="23" t="s">
        <v>2377</v>
      </c>
      <c r="H342" s="15" t="s">
        <v>11</v>
      </c>
      <c r="I342" s="15" t="s">
        <v>270</v>
      </c>
      <c r="K342" s="27">
        <v>360002</v>
      </c>
      <c r="L342" s="23" t="s">
        <v>2378</v>
      </c>
      <c r="N342" s="15" t="s">
        <v>909</v>
      </c>
      <c r="O342" s="24">
        <v>200</v>
      </c>
      <c r="P342" s="23" t="s">
        <v>953</v>
      </c>
    </row>
    <row r="343" spans="1:16" ht="30">
      <c r="A343" s="23" t="s">
        <v>2379</v>
      </c>
      <c r="B343" s="23" t="s">
        <v>1731</v>
      </c>
      <c r="D343" s="23" t="s">
        <v>2380</v>
      </c>
      <c r="G343" s="23" t="s">
        <v>2381</v>
      </c>
      <c r="H343" s="15" t="s">
        <v>11</v>
      </c>
      <c r="I343" s="15" t="s">
        <v>270</v>
      </c>
      <c r="K343" s="27">
        <v>383315</v>
      </c>
      <c r="L343" s="23" t="s">
        <v>2382</v>
      </c>
      <c r="N343" s="15" t="s">
        <v>909</v>
      </c>
      <c r="O343" s="24">
        <v>200</v>
      </c>
      <c r="P343" s="23" t="s">
        <v>953</v>
      </c>
    </row>
    <row r="344" spans="1:16" ht="30">
      <c r="A344" s="23" t="s">
        <v>2383</v>
      </c>
      <c r="B344" s="23" t="s">
        <v>1731</v>
      </c>
      <c r="C344" s="23" t="s">
        <v>1038</v>
      </c>
      <c r="D344" s="23" t="s">
        <v>2384</v>
      </c>
      <c r="G344" s="23" t="s">
        <v>2385</v>
      </c>
      <c r="H344" s="15" t="s">
        <v>11</v>
      </c>
      <c r="I344" s="15" t="s">
        <v>279</v>
      </c>
      <c r="K344" s="27">
        <v>411002</v>
      </c>
      <c r="L344" s="23" t="s">
        <v>2386</v>
      </c>
      <c r="N344" s="15" t="s">
        <v>909</v>
      </c>
      <c r="O344" s="24">
        <v>200</v>
      </c>
      <c r="P344" s="23" t="s">
        <v>953</v>
      </c>
    </row>
    <row r="345" spans="1:16" ht="45">
      <c r="A345" s="23" t="s">
        <v>2383</v>
      </c>
      <c r="B345" s="23" t="s">
        <v>2387</v>
      </c>
      <c r="C345" s="23" t="s">
        <v>2388</v>
      </c>
      <c r="D345" s="23" t="s">
        <v>2389</v>
      </c>
      <c r="G345" s="23" t="s">
        <v>2390</v>
      </c>
      <c r="H345" s="15" t="s">
        <v>11</v>
      </c>
      <c r="I345" s="15" t="s">
        <v>270</v>
      </c>
      <c r="K345" s="27">
        <v>361008</v>
      </c>
      <c r="L345" s="23" t="s">
        <v>2391</v>
      </c>
      <c r="N345" s="15" t="s">
        <v>909</v>
      </c>
      <c r="O345" s="24">
        <v>200</v>
      </c>
      <c r="P345" s="23" t="s">
        <v>953</v>
      </c>
    </row>
    <row r="346" spans="1:16" ht="60">
      <c r="A346" s="23" t="s">
        <v>2392</v>
      </c>
      <c r="B346" s="23" t="s">
        <v>2393</v>
      </c>
      <c r="D346" s="23" t="s">
        <v>2394</v>
      </c>
      <c r="G346" s="23" t="s">
        <v>2395</v>
      </c>
      <c r="H346" s="15" t="s">
        <v>11</v>
      </c>
      <c r="I346" s="15" t="s">
        <v>279</v>
      </c>
      <c r="K346" s="27">
        <v>400004</v>
      </c>
      <c r="L346" s="23" t="s">
        <v>2396</v>
      </c>
      <c r="N346" s="15" t="s">
        <v>909</v>
      </c>
      <c r="O346" s="24">
        <v>200</v>
      </c>
      <c r="P346" s="23" t="s">
        <v>953</v>
      </c>
    </row>
    <row r="347" spans="1:16" ht="30">
      <c r="A347" s="23" t="s">
        <v>2397</v>
      </c>
      <c r="B347" s="23" t="s">
        <v>991</v>
      </c>
      <c r="C347" s="23" t="s">
        <v>2398</v>
      </c>
      <c r="D347" s="23" t="s">
        <v>2399</v>
      </c>
      <c r="G347" s="23" t="s">
        <v>2400</v>
      </c>
      <c r="H347" s="15" t="s">
        <v>11</v>
      </c>
      <c r="I347" s="15" t="s">
        <v>292</v>
      </c>
      <c r="K347" s="27">
        <v>202001</v>
      </c>
      <c r="L347" s="23" t="s">
        <v>2401</v>
      </c>
      <c r="N347" s="15" t="s">
        <v>909</v>
      </c>
      <c r="O347" s="24">
        <v>200</v>
      </c>
      <c r="P347" s="23" t="s">
        <v>953</v>
      </c>
    </row>
    <row r="348" spans="1:16" ht="45">
      <c r="A348" s="23" t="s">
        <v>2402</v>
      </c>
      <c r="B348" s="23" t="s">
        <v>2403</v>
      </c>
      <c r="D348" s="23" t="s">
        <v>2404</v>
      </c>
      <c r="G348" s="23" t="s">
        <v>2405</v>
      </c>
      <c r="H348" s="15" t="s">
        <v>11</v>
      </c>
      <c r="I348" s="15" t="s">
        <v>270</v>
      </c>
      <c r="K348" s="27">
        <v>364002</v>
      </c>
      <c r="L348" s="23" t="s">
        <v>2406</v>
      </c>
      <c r="N348" s="15" t="s">
        <v>909</v>
      </c>
      <c r="O348" s="24">
        <v>200</v>
      </c>
      <c r="P348" s="23" t="s">
        <v>953</v>
      </c>
    </row>
    <row r="349" spans="1:16" ht="30">
      <c r="A349" s="23" t="s">
        <v>2407</v>
      </c>
      <c r="B349" s="23" t="s">
        <v>1201</v>
      </c>
      <c r="C349" s="23" t="s">
        <v>2408</v>
      </c>
      <c r="D349" s="23" t="s">
        <v>2409</v>
      </c>
      <c r="G349" s="23" t="s">
        <v>2410</v>
      </c>
      <c r="H349" s="15" t="s">
        <v>11</v>
      </c>
      <c r="I349" s="15" t="s">
        <v>275</v>
      </c>
      <c r="K349" s="27">
        <v>580028</v>
      </c>
      <c r="L349" s="23" t="s">
        <v>2411</v>
      </c>
      <c r="N349" s="15" t="s">
        <v>909</v>
      </c>
      <c r="O349" s="24">
        <v>200</v>
      </c>
      <c r="P349" s="23" t="s">
        <v>953</v>
      </c>
    </row>
    <row r="350" spans="1:16" ht="30">
      <c r="A350" s="23" t="s">
        <v>1283</v>
      </c>
      <c r="B350" s="23" t="s">
        <v>2412</v>
      </c>
      <c r="D350" s="23" t="s">
        <v>2413</v>
      </c>
      <c r="G350" s="23" t="s">
        <v>2414</v>
      </c>
      <c r="H350" s="15" t="s">
        <v>11</v>
      </c>
      <c r="I350" s="15" t="s">
        <v>279</v>
      </c>
      <c r="K350" s="27">
        <v>412412</v>
      </c>
      <c r="L350" s="23" t="s">
        <v>2415</v>
      </c>
      <c r="N350" s="15" t="s">
        <v>909</v>
      </c>
      <c r="O350" s="24">
        <v>200</v>
      </c>
      <c r="P350" s="23" t="s">
        <v>953</v>
      </c>
    </row>
    <row r="351" spans="1:16" ht="30">
      <c r="A351" s="23" t="s">
        <v>2416</v>
      </c>
      <c r="B351" s="23" t="s">
        <v>1846</v>
      </c>
      <c r="D351" s="23" t="s">
        <v>2417</v>
      </c>
      <c r="G351" s="23" t="s">
        <v>2418</v>
      </c>
      <c r="H351" s="15" t="s">
        <v>11</v>
      </c>
      <c r="I351" s="15" t="s">
        <v>268</v>
      </c>
      <c r="K351" s="27">
        <v>110061</v>
      </c>
      <c r="L351" s="23" t="s">
        <v>2419</v>
      </c>
      <c r="N351" s="15" t="s">
        <v>909</v>
      </c>
      <c r="O351" s="24">
        <v>200</v>
      </c>
      <c r="P351" s="23" t="s">
        <v>953</v>
      </c>
    </row>
    <row r="352" spans="1:16" ht="45">
      <c r="A352" s="23" t="s">
        <v>2416</v>
      </c>
      <c r="B352" s="23" t="s">
        <v>2420</v>
      </c>
      <c r="C352" s="23" t="s">
        <v>2421</v>
      </c>
      <c r="D352" s="23" t="s">
        <v>2422</v>
      </c>
      <c r="G352" s="23" t="s">
        <v>2423</v>
      </c>
      <c r="H352" s="15" t="s">
        <v>11</v>
      </c>
      <c r="I352" s="15" t="s">
        <v>278</v>
      </c>
      <c r="K352" s="27">
        <v>476001</v>
      </c>
      <c r="L352" s="23" t="s">
        <v>2424</v>
      </c>
      <c r="N352" s="15" t="s">
        <v>909</v>
      </c>
      <c r="O352" s="24">
        <v>200</v>
      </c>
      <c r="P352" s="23" t="s">
        <v>953</v>
      </c>
    </row>
    <row r="353" spans="1:16" ht="30">
      <c r="A353" s="23" t="s">
        <v>2425</v>
      </c>
      <c r="B353" s="23" t="s">
        <v>1496</v>
      </c>
      <c r="D353" s="23" t="s">
        <v>2426</v>
      </c>
      <c r="G353" s="23" t="s">
        <v>2427</v>
      </c>
      <c r="H353" s="15" t="s">
        <v>11</v>
      </c>
      <c r="I353" s="15" t="s">
        <v>268</v>
      </c>
      <c r="K353" s="27">
        <v>110085</v>
      </c>
      <c r="L353" s="23" t="s">
        <v>2428</v>
      </c>
      <c r="N353" s="15" t="s">
        <v>909</v>
      </c>
      <c r="O353" s="24">
        <v>200</v>
      </c>
      <c r="P353" s="23" t="s">
        <v>953</v>
      </c>
    </row>
    <row r="354" spans="1:16" ht="30">
      <c r="A354" s="23" t="s">
        <v>2429</v>
      </c>
      <c r="B354" s="23" t="s">
        <v>977</v>
      </c>
      <c r="D354" s="23" t="s">
        <v>2430</v>
      </c>
      <c r="G354" s="23" t="s">
        <v>2431</v>
      </c>
      <c r="H354" s="15" t="s">
        <v>11</v>
      </c>
      <c r="I354" s="15" t="s">
        <v>268</v>
      </c>
      <c r="K354" s="27">
        <v>110002</v>
      </c>
      <c r="L354" s="23" t="s">
        <v>2432</v>
      </c>
      <c r="N354" s="15" t="s">
        <v>909</v>
      </c>
      <c r="O354" s="24">
        <v>200</v>
      </c>
      <c r="P354" s="23" t="s">
        <v>953</v>
      </c>
    </row>
    <row r="355" spans="1:16" ht="60">
      <c r="A355" s="23" t="s">
        <v>2433</v>
      </c>
      <c r="B355" s="23" t="s">
        <v>2076</v>
      </c>
      <c r="D355" s="23" t="s">
        <v>2434</v>
      </c>
      <c r="G355" s="23" t="s">
        <v>2435</v>
      </c>
      <c r="H355" s="15" t="s">
        <v>11</v>
      </c>
      <c r="I355" s="15" t="s">
        <v>270</v>
      </c>
      <c r="K355" s="27">
        <v>380013</v>
      </c>
      <c r="L355" s="23" t="s">
        <v>2436</v>
      </c>
      <c r="N355" s="15" t="s">
        <v>909</v>
      </c>
      <c r="O355" s="24">
        <v>200</v>
      </c>
      <c r="P355" s="23" t="s">
        <v>953</v>
      </c>
    </row>
    <row r="356" spans="1:16" ht="30">
      <c r="A356" s="23" t="s">
        <v>2433</v>
      </c>
      <c r="B356" s="23" t="s">
        <v>977</v>
      </c>
      <c r="C356" s="23" t="s">
        <v>1067</v>
      </c>
      <c r="D356" s="23" t="s">
        <v>2437</v>
      </c>
      <c r="G356" s="23" t="s">
        <v>2438</v>
      </c>
      <c r="H356" s="15" t="s">
        <v>11</v>
      </c>
      <c r="I356" s="15" t="s">
        <v>292</v>
      </c>
      <c r="K356" s="27">
        <v>251201</v>
      </c>
      <c r="L356" s="23" t="s">
        <v>2439</v>
      </c>
      <c r="N356" s="15" t="s">
        <v>909</v>
      </c>
      <c r="O356" s="24">
        <v>200</v>
      </c>
      <c r="P356" s="23" t="s">
        <v>953</v>
      </c>
    </row>
    <row r="357" spans="1:16" ht="30">
      <c r="A357" s="23" t="s">
        <v>2433</v>
      </c>
      <c r="B357" s="23" t="s">
        <v>2440</v>
      </c>
      <c r="D357" s="23" t="s">
        <v>2441</v>
      </c>
      <c r="G357" s="23" t="s">
        <v>2442</v>
      </c>
      <c r="H357" s="15" t="s">
        <v>11</v>
      </c>
      <c r="I357" s="15" t="s">
        <v>278</v>
      </c>
      <c r="K357" s="27">
        <v>452004</v>
      </c>
      <c r="L357" s="23" t="s">
        <v>2443</v>
      </c>
      <c r="N357" s="15" t="s">
        <v>909</v>
      </c>
      <c r="O357" s="24">
        <v>200</v>
      </c>
      <c r="P357" s="23" t="s">
        <v>953</v>
      </c>
    </row>
    <row r="358" spans="1:16" ht="30">
      <c r="A358" s="23" t="s">
        <v>2433</v>
      </c>
      <c r="B358" s="23" t="s">
        <v>2444</v>
      </c>
      <c r="D358" s="23" t="s">
        <v>2445</v>
      </c>
      <c r="G358" s="23" t="s">
        <v>2446</v>
      </c>
      <c r="H358" s="15" t="s">
        <v>11</v>
      </c>
      <c r="I358" s="15" t="s">
        <v>284</v>
      </c>
      <c r="K358" s="27">
        <v>753008</v>
      </c>
      <c r="L358" s="23" t="s">
        <v>2447</v>
      </c>
      <c r="N358" s="15" t="s">
        <v>909</v>
      </c>
      <c r="O358" s="24">
        <v>200</v>
      </c>
      <c r="P358" s="23" t="s">
        <v>953</v>
      </c>
    </row>
    <row r="359" spans="1:16" ht="45">
      <c r="A359" s="23" t="s">
        <v>2448</v>
      </c>
      <c r="B359" s="23" t="s">
        <v>2449</v>
      </c>
      <c r="D359" s="23" t="s">
        <v>2450</v>
      </c>
      <c r="G359" s="23" t="s">
        <v>2451</v>
      </c>
      <c r="H359" s="15" t="s">
        <v>11</v>
      </c>
      <c r="I359" s="15" t="s">
        <v>270</v>
      </c>
      <c r="K359" s="27">
        <v>380015</v>
      </c>
      <c r="L359" s="23" t="s">
        <v>2452</v>
      </c>
      <c r="N359" s="15" t="s">
        <v>909</v>
      </c>
      <c r="O359" s="24">
        <v>200</v>
      </c>
      <c r="P359" s="23" t="s">
        <v>953</v>
      </c>
    </row>
    <row r="360" spans="1:16" ht="30">
      <c r="A360" s="23" t="s">
        <v>2453</v>
      </c>
      <c r="B360" s="23" t="s">
        <v>2454</v>
      </c>
      <c r="D360" s="23" t="s">
        <v>2455</v>
      </c>
      <c r="G360" s="23" t="s">
        <v>2456</v>
      </c>
      <c r="H360" s="15" t="s">
        <v>11</v>
      </c>
      <c r="I360" s="15" t="s">
        <v>268</v>
      </c>
      <c r="K360" s="27">
        <v>110016</v>
      </c>
      <c r="L360" s="23" t="s">
        <v>2457</v>
      </c>
      <c r="N360" s="15" t="s">
        <v>909</v>
      </c>
      <c r="O360" s="24">
        <v>400</v>
      </c>
      <c r="P360" s="23" t="s">
        <v>953</v>
      </c>
    </row>
    <row r="361" spans="1:16" ht="30">
      <c r="A361" s="23" t="s">
        <v>2458</v>
      </c>
      <c r="B361" s="23" t="s">
        <v>1043</v>
      </c>
      <c r="D361" s="23" t="s">
        <v>2459</v>
      </c>
      <c r="G361" s="23" t="s">
        <v>2460</v>
      </c>
      <c r="H361" s="15" t="s">
        <v>11</v>
      </c>
      <c r="I361" s="15" t="s">
        <v>263</v>
      </c>
      <c r="K361" s="27">
        <v>800001</v>
      </c>
      <c r="L361" s="23" t="s">
        <v>2461</v>
      </c>
      <c r="N361" s="15" t="s">
        <v>909</v>
      </c>
      <c r="O361" s="24">
        <v>200</v>
      </c>
      <c r="P361" s="23" t="s">
        <v>953</v>
      </c>
    </row>
    <row r="362" spans="1:16" ht="30">
      <c r="A362" s="23" t="s">
        <v>2462</v>
      </c>
      <c r="B362" s="23" t="s">
        <v>2463</v>
      </c>
      <c r="C362" s="23" t="s">
        <v>1067</v>
      </c>
      <c r="D362" s="23" t="s">
        <v>2464</v>
      </c>
      <c r="G362" s="23" t="s">
        <v>2465</v>
      </c>
      <c r="H362" s="15" t="s">
        <v>11</v>
      </c>
      <c r="I362" s="15" t="s">
        <v>292</v>
      </c>
      <c r="K362" s="27">
        <v>283204</v>
      </c>
      <c r="L362" s="23" t="s">
        <v>2466</v>
      </c>
      <c r="N362" s="15" t="s">
        <v>909</v>
      </c>
      <c r="O362" s="24">
        <v>200</v>
      </c>
      <c r="P362" s="23" t="s">
        <v>953</v>
      </c>
    </row>
    <row r="363" spans="1:16" ht="45">
      <c r="A363" s="23" t="s">
        <v>2462</v>
      </c>
      <c r="B363" s="23" t="s">
        <v>1083</v>
      </c>
      <c r="C363" s="23" t="s">
        <v>2467</v>
      </c>
      <c r="D363" s="23" t="s">
        <v>2468</v>
      </c>
      <c r="G363" s="23" t="s">
        <v>2469</v>
      </c>
      <c r="H363" s="15" t="s">
        <v>11</v>
      </c>
      <c r="I363" s="15" t="s">
        <v>294</v>
      </c>
      <c r="K363" s="27">
        <v>712102</v>
      </c>
      <c r="L363" s="23" t="s">
        <v>2470</v>
      </c>
      <c r="N363" s="15" t="s">
        <v>909</v>
      </c>
      <c r="O363" s="24">
        <v>600</v>
      </c>
      <c r="P363" s="23" t="s">
        <v>953</v>
      </c>
    </row>
    <row r="364" spans="1:16" ht="30">
      <c r="A364" s="23" t="s">
        <v>2471</v>
      </c>
      <c r="B364" s="23" t="s">
        <v>2472</v>
      </c>
      <c r="C364" s="23" t="s">
        <v>2473</v>
      </c>
      <c r="D364" s="23" t="s">
        <v>2474</v>
      </c>
      <c r="G364" s="23" t="s">
        <v>2475</v>
      </c>
      <c r="H364" s="15" t="s">
        <v>11</v>
      </c>
      <c r="I364" s="15" t="s">
        <v>260</v>
      </c>
      <c r="K364" s="27">
        <v>500027</v>
      </c>
      <c r="L364" s="23" t="s">
        <v>2476</v>
      </c>
      <c r="N364" s="15" t="s">
        <v>909</v>
      </c>
      <c r="O364" s="24">
        <v>200</v>
      </c>
      <c r="P364" s="23" t="s">
        <v>953</v>
      </c>
    </row>
    <row r="365" spans="1:16" ht="45">
      <c r="A365" s="23" t="s">
        <v>2477</v>
      </c>
      <c r="B365" s="23" t="s">
        <v>2478</v>
      </c>
      <c r="D365" s="23" t="s">
        <v>2479</v>
      </c>
      <c r="G365" s="23" t="s">
        <v>2480</v>
      </c>
      <c r="H365" s="15" t="s">
        <v>11</v>
      </c>
      <c r="I365" s="15" t="s">
        <v>279</v>
      </c>
      <c r="K365" s="27">
        <v>411041</v>
      </c>
      <c r="L365" s="23" t="s">
        <v>2481</v>
      </c>
      <c r="N365" s="15" t="s">
        <v>909</v>
      </c>
      <c r="O365" s="24">
        <v>400</v>
      </c>
      <c r="P365" s="23" t="s">
        <v>953</v>
      </c>
    </row>
    <row r="366" spans="1:16" ht="30">
      <c r="A366" s="23" t="s">
        <v>2482</v>
      </c>
      <c r="B366" s="23" t="s">
        <v>2121</v>
      </c>
      <c r="C366" s="23" t="s">
        <v>2483</v>
      </c>
      <c r="D366" s="23" t="s">
        <v>2484</v>
      </c>
      <c r="G366" s="23" t="s">
        <v>2485</v>
      </c>
      <c r="H366" s="15" t="s">
        <v>11</v>
      </c>
      <c r="I366" s="15" t="s">
        <v>260</v>
      </c>
      <c r="K366" s="27">
        <v>506001</v>
      </c>
      <c r="L366" s="23" t="s">
        <v>2486</v>
      </c>
      <c r="N366" s="15" t="s">
        <v>909</v>
      </c>
      <c r="O366" s="24">
        <v>400</v>
      </c>
      <c r="P366" s="23" t="s">
        <v>953</v>
      </c>
    </row>
    <row r="367" spans="1:16" ht="45">
      <c r="A367" s="23" t="s">
        <v>2487</v>
      </c>
      <c r="B367" s="23" t="s">
        <v>1038</v>
      </c>
      <c r="D367" s="23" t="s">
        <v>2488</v>
      </c>
      <c r="G367" s="23" t="s">
        <v>2489</v>
      </c>
      <c r="H367" s="15" t="s">
        <v>11</v>
      </c>
      <c r="I367" s="15" t="s">
        <v>279</v>
      </c>
      <c r="K367" s="27">
        <v>400002</v>
      </c>
      <c r="L367" s="23" t="s">
        <v>2490</v>
      </c>
      <c r="N367" s="15" t="s">
        <v>909</v>
      </c>
      <c r="O367" s="24">
        <v>200</v>
      </c>
      <c r="P367" s="23" t="s">
        <v>953</v>
      </c>
    </row>
    <row r="368" spans="1:16" ht="60">
      <c r="A368" s="23" t="s">
        <v>2491</v>
      </c>
      <c r="B368" s="23" t="s">
        <v>1061</v>
      </c>
      <c r="C368" s="23" t="s">
        <v>2492</v>
      </c>
      <c r="D368" s="23" t="s">
        <v>2493</v>
      </c>
      <c r="G368" s="23" t="s">
        <v>2494</v>
      </c>
      <c r="H368" s="15" t="s">
        <v>11</v>
      </c>
      <c r="I368" s="15" t="s">
        <v>279</v>
      </c>
      <c r="K368" s="27">
        <v>400601</v>
      </c>
      <c r="L368" s="23" t="s">
        <v>2495</v>
      </c>
      <c r="N368" s="15" t="s">
        <v>909</v>
      </c>
      <c r="O368" s="24">
        <v>200</v>
      </c>
      <c r="P368" s="23" t="s">
        <v>953</v>
      </c>
    </row>
    <row r="369" spans="1:16" ht="30">
      <c r="A369" s="23" t="s">
        <v>2496</v>
      </c>
      <c r="B369" s="23" t="s">
        <v>2497</v>
      </c>
      <c r="C369" s="23" t="s">
        <v>2498</v>
      </c>
      <c r="D369" s="23" t="s">
        <v>2499</v>
      </c>
      <c r="G369" s="23" t="s">
        <v>2500</v>
      </c>
      <c r="H369" s="15" t="s">
        <v>11</v>
      </c>
      <c r="I369" s="15" t="s">
        <v>279</v>
      </c>
      <c r="K369" s="27">
        <v>400022</v>
      </c>
      <c r="L369" s="23" t="s">
        <v>2501</v>
      </c>
      <c r="N369" s="15" t="s">
        <v>909</v>
      </c>
      <c r="O369" s="24">
        <v>200</v>
      </c>
      <c r="P369" s="23" t="s">
        <v>953</v>
      </c>
    </row>
    <row r="370" spans="1:16" ht="45">
      <c r="A370" s="23" t="s">
        <v>2502</v>
      </c>
      <c r="D370" s="23" t="s">
        <v>2503</v>
      </c>
      <c r="G370" s="23" t="s">
        <v>2504</v>
      </c>
      <c r="H370" s="15" t="s">
        <v>11</v>
      </c>
      <c r="I370" s="15" t="s">
        <v>275</v>
      </c>
      <c r="K370" s="27">
        <v>560004</v>
      </c>
      <c r="L370" s="23" t="s">
        <v>2505</v>
      </c>
      <c r="N370" s="15" t="s">
        <v>909</v>
      </c>
      <c r="O370" s="24">
        <v>200</v>
      </c>
      <c r="P370" s="23" t="s">
        <v>953</v>
      </c>
    </row>
    <row r="371" spans="1:16" ht="45">
      <c r="A371" s="23" t="s">
        <v>2506</v>
      </c>
      <c r="B371" s="23" t="s">
        <v>1083</v>
      </c>
      <c r="C371" s="23" t="s">
        <v>2507</v>
      </c>
      <c r="D371" s="23" t="s">
        <v>2508</v>
      </c>
      <c r="G371" s="23" t="s">
        <v>2509</v>
      </c>
      <c r="H371" s="15" t="s">
        <v>11</v>
      </c>
      <c r="I371" s="15" t="s">
        <v>270</v>
      </c>
      <c r="K371" s="27">
        <v>390001</v>
      </c>
      <c r="L371" s="23" t="s">
        <v>2510</v>
      </c>
      <c r="N371" s="15" t="s">
        <v>909</v>
      </c>
      <c r="O371" s="24">
        <v>200</v>
      </c>
      <c r="P371" s="23" t="s">
        <v>953</v>
      </c>
    </row>
    <row r="372" spans="1:16" ht="30">
      <c r="A372" s="23" t="s">
        <v>2511</v>
      </c>
      <c r="B372" s="23" t="s">
        <v>2512</v>
      </c>
      <c r="D372" s="23" t="s">
        <v>2513</v>
      </c>
      <c r="G372" s="23" t="s">
        <v>2514</v>
      </c>
      <c r="H372" s="15" t="s">
        <v>11</v>
      </c>
      <c r="I372" s="15" t="s">
        <v>270</v>
      </c>
      <c r="K372" s="27">
        <v>363641</v>
      </c>
      <c r="L372" s="23" t="s">
        <v>2515</v>
      </c>
      <c r="N372" s="15" t="s">
        <v>909</v>
      </c>
      <c r="O372" s="24">
        <v>1000</v>
      </c>
      <c r="P372" s="23" t="s">
        <v>953</v>
      </c>
    </row>
    <row r="373" spans="1:16" ht="45">
      <c r="A373" s="23" t="s">
        <v>2511</v>
      </c>
      <c r="B373" s="23" t="s">
        <v>1700</v>
      </c>
      <c r="C373" s="23" t="s">
        <v>2516</v>
      </c>
      <c r="D373" s="23" t="s">
        <v>2517</v>
      </c>
      <c r="G373" s="23" t="s">
        <v>2518</v>
      </c>
      <c r="H373" s="15" t="s">
        <v>11</v>
      </c>
      <c r="I373" s="15" t="s">
        <v>270</v>
      </c>
      <c r="K373" s="27">
        <v>380022</v>
      </c>
      <c r="L373" s="23" t="s">
        <v>2519</v>
      </c>
      <c r="N373" s="15" t="s">
        <v>909</v>
      </c>
      <c r="O373" s="24">
        <v>200</v>
      </c>
      <c r="P373" s="23" t="s">
        <v>953</v>
      </c>
    </row>
    <row r="374" spans="1:16" ht="30">
      <c r="A374" s="23" t="s">
        <v>2520</v>
      </c>
      <c r="B374" s="23" t="s">
        <v>2521</v>
      </c>
      <c r="D374" s="23" t="s">
        <v>2522</v>
      </c>
      <c r="G374" s="23" t="s">
        <v>2523</v>
      </c>
      <c r="H374" s="15" t="s">
        <v>11</v>
      </c>
      <c r="I374" s="15" t="s">
        <v>270</v>
      </c>
      <c r="K374" s="27">
        <v>360311</v>
      </c>
      <c r="L374" s="23" t="s">
        <v>2524</v>
      </c>
      <c r="N374" s="15" t="s">
        <v>909</v>
      </c>
      <c r="O374" s="24">
        <v>200</v>
      </c>
      <c r="P374" s="23" t="s">
        <v>953</v>
      </c>
    </row>
    <row r="375" spans="1:16" ht="45">
      <c r="A375" s="23" t="s">
        <v>2520</v>
      </c>
      <c r="B375" s="23" t="s">
        <v>2207</v>
      </c>
      <c r="C375" s="23" t="s">
        <v>2525</v>
      </c>
      <c r="D375" s="23" t="s">
        <v>2207</v>
      </c>
      <c r="G375" s="23" t="s">
        <v>2526</v>
      </c>
      <c r="H375" s="15" t="s">
        <v>11</v>
      </c>
      <c r="I375" s="15" t="s">
        <v>270</v>
      </c>
      <c r="K375" s="27">
        <v>395003</v>
      </c>
      <c r="L375" s="23" t="s">
        <v>2527</v>
      </c>
      <c r="N375" s="15" t="s">
        <v>909</v>
      </c>
      <c r="O375" s="24">
        <v>200</v>
      </c>
      <c r="P375" s="23" t="s">
        <v>953</v>
      </c>
    </row>
    <row r="376" spans="1:16" ht="30">
      <c r="A376" s="23" t="s">
        <v>2528</v>
      </c>
      <c r="B376" s="23" t="s">
        <v>2529</v>
      </c>
      <c r="D376" s="23" t="s">
        <v>2530</v>
      </c>
      <c r="G376" s="23" t="s">
        <v>2531</v>
      </c>
      <c r="H376" s="15" t="s">
        <v>11</v>
      </c>
      <c r="I376" s="15" t="s">
        <v>271</v>
      </c>
      <c r="K376" s="27">
        <v>131001</v>
      </c>
      <c r="L376" s="23" t="s">
        <v>2532</v>
      </c>
      <c r="N376" s="15" t="s">
        <v>909</v>
      </c>
      <c r="O376" s="24">
        <v>200</v>
      </c>
      <c r="P376" s="23" t="s">
        <v>953</v>
      </c>
    </row>
    <row r="377" spans="1:16" ht="30">
      <c r="A377" s="23" t="s">
        <v>2533</v>
      </c>
      <c r="B377" s="23" t="s">
        <v>1038</v>
      </c>
      <c r="D377" s="23" t="s">
        <v>2534</v>
      </c>
      <c r="G377" s="23" t="s">
        <v>2535</v>
      </c>
      <c r="H377" s="15" t="s">
        <v>11</v>
      </c>
      <c r="I377" s="15" t="s">
        <v>265</v>
      </c>
      <c r="K377" s="27">
        <v>492001</v>
      </c>
      <c r="L377" s="23" t="s">
        <v>2536</v>
      </c>
      <c r="N377" s="15" t="s">
        <v>909</v>
      </c>
      <c r="O377" s="24">
        <v>200</v>
      </c>
      <c r="P377" s="23" t="s">
        <v>953</v>
      </c>
    </row>
    <row r="378" spans="1:16" ht="30">
      <c r="A378" s="23" t="s">
        <v>2537</v>
      </c>
      <c r="B378" s="23" t="s">
        <v>2538</v>
      </c>
      <c r="D378" s="23" t="s">
        <v>2539</v>
      </c>
      <c r="G378" s="23" t="s">
        <v>2540</v>
      </c>
      <c r="H378" s="15" t="s">
        <v>11</v>
      </c>
      <c r="I378" s="15" t="s">
        <v>278</v>
      </c>
      <c r="K378" s="27">
        <v>453441</v>
      </c>
      <c r="L378" s="23" t="s">
        <v>2541</v>
      </c>
      <c r="N378" s="15" t="s">
        <v>909</v>
      </c>
      <c r="O378" s="24">
        <v>200</v>
      </c>
      <c r="P378" s="23" t="s">
        <v>953</v>
      </c>
    </row>
    <row r="379" spans="1:16" ht="45">
      <c r="A379" s="23" t="s">
        <v>2542</v>
      </c>
      <c r="B379" s="23" t="s">
        <v>2108</v>
      </c>
      <c r="C379" s="23" t="s">
        <v>1125</v>
      </c>
      <c r="D379" s="23" t="s">
        <v>2543</v>
      </c>
      <c r="G379" s="23" t="s">
        <v>2544</v>
      </c>
      <c r="H379" s="15" t="s">
        <v>11</v>
      </c>
      <c r="I379" s="15" t="s">
        <v>270</v>
      </c>
      <c r="K379" s="27">
        <v>395006</v>
      </c>
      <c r="L379" s="23" t="s">
        <v>2545</v>
      </c>
      <c r="N379" s="15" t="s">
        <v>909</v>
      </c>
      <c r="O379" s="24">
        <v>200</v>
      </c>
      <c r="P379" s="23" t="s">
        <v>953</v>
      </c>
    </row>
    <row r="380" spans="1:16" ht="45">
      <c r="A380" s="23" t="s">
        <v>2546</v>
      </c>
      <c r="B380" s="23" t="s">
        <v>977</v>
      </c>
      <c r="C380" s="23" t="s">
        <v>1620</v>
      </c>
      <c r="D380" s="23" t="s">
        <v>2547</v>
      </c>
      <c r="G380" s="23" t="s">
        <v>2548</v>
      </c>
      <c r="H380" s="15" t="s">
        <v>11</v>
      </c>
      <c r="I380" s="15" t="s">
        <v>279</v>
      </c>
      <c r="K380" s="27">
        <v>401202</v>
      </c>
      <c r="L380" s="23" t="s">
        <v>2549</v>
      </c>
      <c r="N380" s="15" t="s">
        <v>909</v>
      </c>
      <c r="O380" s="24">
        <v>200</v>
      </c>
      <c r="P380" s="23" t="s">
        <v>953</v>
      </c>
    </row>
    <row r="381" spans="1:16" ht="45">
      <c r="A381" s="23" t="s">
        <v>2550</v>
      </c>
      <c r="B381" s="23" t="s">
        <v>1455</v>
      </c>
      <c r="D381" s="23" t="s">
        <v>2551</v>
      </c>
      <c r="G381" s="23" t="s">
        <v>1457</v>
      </c>
      <c r="H381" s="15" t="s">
        <v>11</v>
      </c>
      <c r="I381" s="15" t="s">
        <v>279</v>
      </c>
      <c r="K381" s="27">
        <v>400008</v>
      </c>
      <c r="L381" s="23" t="s">
        <v>2552</v>
      </c>
      <c r="N381" s="15" t="s">
        <v>909</v>
      </c>
      <c r="O381" s="24">
        <v>400</v>
      </c>
      <c r="P381" s="23" t="s">
        <v>953</v>
      </c>
    </row>
    <row r="382" spans="1:16" ht="30">
      <c r="A382" s="23" t="s">
        <v>2553</v>
      </c>
      <c r="B382" s="23" t="s">
        <v>1305</v>
      </c>
      <c r="C382" s="23" t="s">
        <v>1125</v>
      </c>
      <c r="D382" s="23" t="s">
        <v>2554</v>
      </c>
      <c r="G382" s="23" t="s">
        <v>2555</v>
      </c>
      <c r="H382" s="15" t="s">
        <v>11</v>
      </c>
      <c r="I382" s="15" t="s">
        <v>270</v>
      </c>
      <c r="K382" s="27">
        <v>391330</v>
      </c>
      <c r="L382" s="23" t="s">
        <v>2556</v>
      </c>
      <c r="N382" s="15" t="s">
        <v>909</v>
      </c>
      <c r="O382" s="24">
        <v>200</v>
      </c>
      <c r="P382" s="23" t="s">
        <v>953</v>
      </c>
    </row>
    <row r="383" spans="1:16" ht="30">
      <c r="A383" s="23" t="s">
        <v>2557</v>
      </c>
      <c r="B383" s="23" t="s">
        <v>2558</v>
      </c>
      <c r="D383" s="23" t="s">
        <v>2559</v>
      </c>
      <c r="G383" s="23" t="s">
        <v>2560</v>
      </c>
      <c r="H383" s="15" t="s">
        <v>11</v>
      </c>
      <c r="I383" s="15" t="s">
        <v>1339</v>
      </c>
      <c r="K383" s="27">
        <v>444444</v>
      </c>
      <c r="L383" s="23" t="s">
        <v>2561</v>
      </c>
      <c r="N383" s="15" t="s">
        <v>909</v>
      </c>
      <c r="O383" s="24">
        <v>200</v>
      </c>
      <c r="P383" s="23" t="s">
        <v>953</v>
      </c>
    </row>
    <row r="384" spans="1:16" ht="30">
      <c r="A384" s="23" t="s">
        <v>2557</v>
      </c>
      <c r="B384" s="23" t="s">
        <v>968</v>
      </c>
      <c r="C384" s="23" t="s">
        <v>2562</v>
      </c>
      <c r="D384" s="23" t="s">
        <v>2563</v>
      </c>
      <c r="G384" s="23" t="s">
        <v>2564</v>
      </c>
      <c r="H384" s="15" t="s">
        <v>11</v>
      </c>
      <c r="I384" s="15" t="s">
        <v>268</v>
      </c>
      <c r="K384" s="27">
        <v>110032</v>
      </c>
      <c r="L384" s="23" t="s">
        <v>2565</v>
      </c>
      <c r="N384" s="15" t="s">
        <v>909</v>
      </c>
      <c r="O384" s="24">
        <v>200</v>
      </c>
      <c r="P384" s="23" t="s">
        <v>953</v>
      </c>
    </row>
    <row r="385" spans="1:16" ht="30">
      <c r="A385" s="23" t="s">
        <v>2557</v>
      </c>
      <c r="B385" s="23" t="s">
        <v>1544</v>
      </c>
      <c r="D385" s="23" t="s">
        <v>2566</v>
      </c>
      <c r="G385" s="23" t="s">
        <v>2567</v>
      </c>
      <c r="H385" s="15" t="s">
        <v>11</v>
      </c>
      <c r="I385" s="15" t="s">
        <v>270</v>
      </c>
      <c r="K385" s="27">
        <v>360001</v>
      </c>
      <c r="L385" s="23" t="s">
        <v>2568</v>
      </c>
      <c r="N385" s="15" t="s">
        <v>909</v>
      </c>
      <c r="O385" s="24">
        <v>200</v>
      </c>
      <c r="P385" s="23" t="s">
        <v>953</v>
      </c>
    </row>
    <row r="386" spans="1:16" ht="30">
      <c r="A386" s="23" t="s">
        <v>2557</v>
      </c>
      <c r="B386" s="23" t="s">
        <v>2569</v>
      </c>
      <c r="D386" s="23" t="s">
        <v>2570</v>
      </c>
      <c r="G386" s="23" t="s">
        <v>2571</v>
      </c>
      <c r="H386" s="15" t="s">
        <v>11</v>
      </c>
      <c r="I386" s="15" t="s">
        <v>265</v>
      </c>
      <c r="K386" s="27">
        <v>491001</v>
      </c>
      <c r="L386" s="23" t="s">
        <v>2572</v>
      </c>
      <c r="N386" s="15" t="s">
        <v>909</v>
      </c>
      <c r="O386" s="24">
        <v>200</v>
      </c>
      <c r="P386" s="23" t="s">
        <v>953</v>
      </c>
    </row>
    <row r="387" spans="1:16" ht="45">
      <c r="A387" s="23" t="s">
        <v>2573</v>
      </c>
      <c r="B387" s="23" t="s">
        <v>2574</v>
      </c>
      <c r="D387" s="23" t="s">
        <v>2574</v>
      </c>
      <c r="G387" s="23" t="s">
        <v>2575</v>
      </c>
      <c r="H387" s="15" t="s">
        <v>11</v>
      </c>
      <c r="I387" s="15" t="s">
        <v>270</v>
      </c>
      <c r="K387" s="27">
        <v>380061</v>
      </c>
      <c r="L387" s="23" t="s">
        <v>2576</v>
      </c>
      <c r="N387" s="15" t="s">
        <v>909</v>
      </c>
      <c r="O387" s="24">
        <v>200</v>
      </c>
      <c r="P387" s="23" t="s">
        <v>953</v>
      </c>
    </row>
    <row r="388" spans="1:16" ht="30">
      <c r="A388" s="23" t="s">
        <v>2577</v>
      </c>
      <c r="B388" s="23" t="s">
        <v>1556</v>
      </c>
      <c r="C388" s="23" t="s">
        <v>1062</v>
      </c>
      <c r="D388" s="23" t="s">
        <v>2566</v>
      </c>
      <c r="G388" s="23" t="s">
        <v>2578</v>
      </c>
      <c r="H388" s="15" t="s">
        <v>11</v>
      </c>
      <c r="I388" s="15" t="s">
        <v>279</v>
      </c>
      <c r="K388" s="27">
        <v>400080</v>
      </c>
      <c r="L388" s="23" t="s">
        <v>2579</v>
      </c>
      <c r="N388" s="15" t="s">
        <v>909</v>
      </c>
      <c r="O388" s="24">
        <v>200</v>
      </c>
      <c r="P388" s="23" t="s">
        <v>953</v>
      </c>
    </row>
    <row r="389" spans="1:16" ht="45">
      <c r="A389" s="23" t="s">
        <v>2580</v>
      </c>
      <c r="B389" s="23" t="s">
        <v>2179</v>
      </c>
      <c r="C389" s="23" t="s">
        <v>1620</v>
      </c>
      <c r="D389" s="23" t="s">
        <v>2581</v>
      </c>
      <c r="G389" s="23" t="s">
        <v>2582</v>
      </c>
      <c r="H389" s="15" t="s">
        <v>11</v>
      </c>
      <c r="I389" s="15" t="s">
        <v>268</v>
      </c>
      <c r="K389" s="27">
        <v>110069</v>
      </c>
      <c r="L389" s="23" t="s">
        <v>2583</v>
      </c>
      <c r="N389" s="15" t="s">
        <v>909</v>
      </c>
      <c r="O389" s="24">
        <v>200</v>
      </c>
      <c r="P389" s="23" t="s">
        <v>953</v>
      </c>
    </row>
    <row r="390" spans="1:16" ht="30">
      <c r="A390" s="23" t="s">
        <v>2580</v>
      </c>
      <c r="B390" s="23" t="s">
        <v>977</v>
      </c>
      <c r="C390" s="23" t="s">
        <v>2584</v>
      </c>
      <c r="D390" s="23" t="s">
        <v>550</v>
      </c>
      <c r="G390" s="23" t="s">
        <v>2585</v>
      </c>
      <c r="H390" s="15" t="s">
        <v>11</v>
      </c>
      <c r="I390" s="15" t="s">
        <v>279</v>
      </c>
      <c r="K390" s="27">
        <v>400001</v>
      </c>
      <c r="M390" s="23" t="s">
        <v>2586</v>
      </c>
      <c r="N390" s="15" t="s">
        <v>909</v>
      </c>
      <c r="O390" s="24">
        <v>400</v>
      </c>
      <c r="P390" s="23" t="s">
        <v>953</v>
      </c>
    </row>
    <row r="391" spans="1:16" ht="45">
      <c r="A391" s="23" t="s">
        <v>2580</v>
      </c>
      <c r="B391" s="23" t="s">
        <v>2587</v>
      </c>
      <c r="D391" s="23" t="s">
        <v>2588</v>
      </c>
      <c r="G391" s="23" t="s">
        <v>2589</v>
      </c>
      <c r="H391" s="15" t="s">
        <v>11</v>
      </c>
      <c r="I391" s="15" t="s">
        <v>276</v>
      </c>
      <c r="K391" s="27">
        <v>682026</v>
      </c>
      <c r="L391" s="23" t="s">
        <v>2590</v>
      </c>
      <c r="N391" s="15" t="s">
        <v>909</v>
      </c>
      <c r="O391" s="24">
        <v>200</v>
      </c>
      <c r="P391" s="23" t="s">
        <v>953</v>
      </c>
    </row>
    <row r="392" spans="1:16" ht="45">
      <c r="A392" s="23" t="s">
        <v>2580</v>
      </c>
      <c r="B392" s="23" t="s">
        <v>2591</v>
      </c>
      <c r="D392" s="23" t="s">
        <v>2592</v>
      </c>
      <c r="G392" s="23" t="s">
        <v>2593</v>
      </c>
      <c r="H392" s="15" t="s">
        <v>11</v>
      </c>
      <c r="I392" s="15" t="s">
        <v>279</v>
      </c>
      <c r="K392" s="27">
        <v>421003</v>
      </c>
      <c r="L392" s="23" t="s">
        <v>2594</v>
      </c>
      <c r="N392" s="15" t="s">
        <v>909</v>
      </c>
      <c r="O392" s="24">
        <v>200</v>
      </c>
      <c r="P392" s="23" t="s">
        <v>953</v>
      </c>
    </row>
    <row r="393" spans="1:16" ht="45">
      <c r="A393" s="23" t="s">
        <v>2595</v>
      </c>
      <c r="B393" s="23" t="s">
        <v>968</v>
      </c>
      <c r="C393" s="23" t="s">
        <v>2596</v>
      </c>
      <c r="D393" s="23" t="s">
        <v>2597</v>
      </c>
      <c r="G393" s="23" t="s">
        <v>2598</v>
      </c>
      <c r="H393" s="15" t="s">
        <v>11</v>
      </c>
      <c r="I393" s="15" t="s">
        <v>279</v>
      </c>
      <c r="K393" s="27">
        <v>400067</v>
      </c>
      <c r="L393" s="23" t="s">
        <v>2599</v>
      </c>
      <c r="N393" s="15" t="s">
        <v>909</v>
      </c>
      <c r="O393" s="24">
        <v>200</v>
      </c>
      <c r="P393" s="23" t="s">
        <v>953</v>
      </c>
    </row>
    <row r="394" spans="1:16" ht="30">
      <c r="A394" s="23" t="s">
        <v>2600</v>
      </c>
      <c r="B394" s="23" t="s">
        <v>2601</v>
      </c>
      <c r="C394" s="23" t="s">
        <v>2602</v>
      </c>
      <c r="D394" s="23" t="s">
        <v>550</v>
      </c>
      <c r="G394" s="23" t="s">
        <v>2603</v>
      </c>
      <c r="H394" s="15" t="s">
        <v>11</v>
      </c>
      <c r="I394" s="15" t="s">
        <v>270</v>
      </c>
      <c r="K394" s="27">
        <v>360001</v>
      </c>
      <c r="M394" s="23" t="s">
        <v>2604</v>
      </c>
      <c r="N394" s="15" t="s">
        <v>909</v>
      </c>
      <c r="O394" s="24">
        <v>400</v>
      </c>
      <c r="P394" s="23" t="s">
        <v>953</v>
      </c>
    </row>
    <row r="395" spans="1:16" ht="45">
      <c r="A395" s="23" t="s">
        <v>2605</v>
      </c>
      <c r="B395" s="23" t="s">
        <v>2606</v>
      </c>
      <c r="C395" s="23" t="s">
        <v>2607</v>
      </c>
      <c r="D395" s="23" t="s">
        <v>2608</v>
      </c>
      <c r="G395" s="23" t="s">
        <v>2609</v>
      </c>
      <c r="H395" s="15" t="s">
        <v>11</v>
      </c>
      <c r="I395" s="15" t="s">
        <v>270</v>
      </c>
      <c r="K395" s="27">
        <v>380007</v>
      </c>
      <c r="L395" s="23" t="s">
        <v>2610</v>
      </c>
      <c r="N395" s="15" t="s">
        <v>909</v>
      </c>
      <c r="O395" s="24">
        <v>200</v>
      </c>
      <c r="P395" s="23" t="s">
        <v>953</v>
      </c>
    </row>
    <row r="396" spans="1:16" ht="45">
      <c r="A396" s="23" t="s">
        <v>2611</v>
      </c>
      <c r="B396" s="23" t="s">
        <v>968</v>
      </c>
      <c r="C396" s="23" t="s">
        <v>1385</v>
      </c>
      <c r="D396" s="23" t="s">
        <v>2612</v>
      </c>
      <c r="G396" s="23" t="s">
        <v>2613</v>
      </c>
      <c r="H396" s="15" t="s">
        <v>11</v>
      </c>
      <c r="I396" s="15" t="s">
        <v>270</v>
      </c>
      <c r="K396" s="27">
        <v>382350</v>
      </c>
      <c r="L396" s="23" t="s">
        <v>2614</v>
      </c>
      <c r="N396" s="15" t="s">
        <v>909</v>
      </c>
      <c r="O396" s="24">
        <v>200</v>
      </c>
      <c r="P396" s="23" t="s">
        <v>953</v>
      </c>
    </row>
    <row r="397" spans="1:16" ht="45">
      <c r="A397" s="23" t="s">
        <v>2615</v>
      </c>
      <c r="B397" s="23" t="s">
        <v>2231</v>
      </c>
      <c r="D397" s="23" t="s">
        <v>2232</v>
      </c>
      <c r="G397" s="23" t="s">
        <v>2233</v>
      </c>
      <c r="H397" s="15" t="s">
        <v>11</v>
      </c>
      <c r="I397" s="15" t="s">
        <v>270</v>
      </c>
      <c r="K397" s="27">
        <v>380001</v>
      </c>
      <c r="L397" s="23" t="s">
        <v>2616</v>
      </c>
      <c r="N397" s="15" t="s">
        <v>909</v>
      </c>
      <c r="O397" s="24">
        <v>200</v>
      </c>
      <c r="P397" s="23" t="s">
        <v>953</v>
      </c>
    </row>
    <row r="398" spans="1:16" ht="30">
      <c r="A398" s="23" t="s">
        <v>2617</v>
      </c>
      <c r="B398" s="23" t="s">
        <v>2618</v>
      </c>
      <c r="D398" s="23" t="s">
        <v>2619</v>
      </c>
      <c r="G398" s="23" t="s">
        <v>2620</v>
      </c>
      <c r="H398" s="15" t="s">
        <v>11</v>
      </c>
      <c r="I398" s="15" t="s">
        <v>294</v>
      </c>
      <c r="K398" s="27">
        <v>700019</v>
      </c>
      <c r="L398" s="23" t="s">
        <v>2621</v>
      </c>
      <c r="N398" s="15" t="s">
        <v>909</v>
      </c>
      <c r="O398" s="24">
        <v>200</v>
      </c>
      <c r="P398" s="23" t="s">
        <v>953</v>
      </c>
    </row>
    <row r="399" spans="1:16" ht="60">
      <c r="A399" s="23" t="s">
        <v>2622</v>
      </c>
      <c r="B399" s="23" t="s">
        <v>2623</v>
      </c>
      <c r="D399" s="23" t="s">
        <v>2624</v>
      </c>
      <c r="G399" s="23" t="s">
        <v>2625</v>
      </c>
      <c r="H399" s="15" t="s">
        <v>11</v>
      </c>
      <c r="I399" s="15" t="s">
        <v>279</v>
      </c>
      <c r="K399" s="27">
        <v>400069</v>
      </c>
      <c r="L399" s="23" t="s">
        <v>2626</v>
      </c>
      <c r="N399" s="15" t="s">
        <v>909</v>
      </c>
      <c r="O399" s="24">
        <v>200</v>
      </c>
      <c r="P399" s="23" t="s">
        <v>953</v>
      </c>
    </row>
    <row r="400" spans="1:16" ht="45">
      <c r="A400" s="23" t="s">
        <v>2627</v>
      </c>
      <c r="B400" s="23" t="s">
        <v>2281</v>
      </c>
      <c r="C400" s="23" t="s">
        <v>2628</v>
      </c>
      <c r="D400" s="23" t="s">
        <v>2629</v>
      </c>
      <c r="G400" s="23" t="s">
        <v>2630</v>
      </c>
      <c r="H400" s="15" t="s">
        <v>11</v>
      </c>
      <c r="I400" s="15" t="s">
        <v>1339</v>
      </c>
      <c r="K400" s="27">
        <v>444444</v>
      </c>
      <c r="L400" s="23" t="s">
        <v>2631</v>
      </c>
      <c r="N400" s="15" t="s">
        <v>909</v>
      </c>
      <c r="O400" s="24">
        <v>200</v>
      </c>
      <c r="P400" s="23" t="s">
        <v>953</v>
      </c>
    </row>
    <row r="401" spans="1:16" ht="30">
      <c r="A401" s="23" t="s">
        <v>2632</v>
      </c>
      <c r="B401" s="23" t="s">
        <v>991</v>
      </c>
      <c r="D401" s="23" t="s">
        <v>2633</v>
      </c>
      <c r="G401" s="23" t="s">
        <v>2634</v>
      </c>
      <c r="H401" s="15" t="s">
        <v>11</v>
      </c>
      <c r="I401" s="15" t="s">
        <v>271</v>
      </c>
      <c r="K401" s="27">
        <v>121002</v>
      </c>
      <c r="L401" s="23" t="s">
        <v>2635</v>
      </c>
      <c r="N401" s="15" t="s">
        <v>909</v>
      </c>
      <c r="O401" s="24">
        <v>200</v>
      </c>
      <c r="P401" s="23" t="s">
        <v>953</v>
      </c>
    </row>
    <row r="402" spans="1:16" ht="30">
      <c r="A402" s="23" t="s">
        <v>2371</v>
      </c>
      <c r="D402" s="23" t="s">
        <v>2636</v>
      </c>
      <c r="G402" s="23" t="s">
        <v>2637</v>
      </c>
      <c r="H402" s="15" t="s">
        <v>11</v>
      </c>
      <c r="I402" s="15" t="s">
        <v>289</v>
      </c>
      <c r="K402" s="27">
        <v>600079</v>
      </c>
      <c r="L402" s="23" t="s">
        <v>2638</v>
      </c>
      <c r="N402" s="15" t="s">
        <v>909</v>
      </c>
      <c r="O402" s="24">
        <v>200</v>
      </c>
      <c r="P402" s="23" t="s">
        <v>953</v>
      </c>
    </row>
    <row r="403" spans="1:16" ht="30">
      <c r="A403" s="23" t="s">
        <v>2639</v>
      </c>
      <c r="B403" s="23" t="s">
        <v>1556</v>
      </c>
      <c r="C403" s="23" t="s">
        <v>2602</v>
      </c>
      <c r="D403" s="23" t="s">
        <v>2557</v>
      </c>
      <c r="G403" s="23" t="s">
        <v>2640</v>
      </c>
      <c r="H403" s="15" t="s">
        <v>11</v>
      </c>
      <c r="I403" s="15" t="s">
        <v>270</v>
      </c>
      <c r="K403" s="27">
        <v>360490</v>
      </c>
      <c r="L403" s="23" t="s">
        <v>2641</v>
      </c>
      <c r="N403" s="15" t="s">
        <v>909</v>
      </c>
      <c r="O403" s="24">
        <v>200</v>
      </c>
      <c r="P403" s="23" t="s">
        <v>953</v>
      </c>
    </row>
    <row r="404" spans="1:16" ht="45">
      <c r="A404" s="23" t="s">
        <v>2642</v>
      </c>
      <c r="B404" s="23" t="s">
        <v>977</v>
      </c>
      <c r="C404" s="23" t="s">
        <v>1379</v>
      </c>
      <c r="D404" s="23" t="s">
        <v>2643</v>
      </c>
      <c r="G404" s="23" t="s">
        <v>2644</v>
      </c>
      <c r="H404" s="15" t="s">
        <v>11</v>
      </c>
      <c r="I404" s="15" t="s">
        <v>292</v>
      </c>
      <c r="K404" s="27">
        <v>209625</v>
      </c>
      <c r="L404" s="23" t="s">
        <v>2645</v>
      </c>
      <c r="N404" s="15" t="s">
        <v>909</v>
      </c>
      <c r="O404" s="24">
        <v>200</v>
      </c>
      <c r="P404" s="23" t="s">
        <v>953</v>
      </c>
    </row>
    <row r="405" spans="1:16" ht="45">
      <c r="A405" s="23" t="s">
        <v>2646</v>
      </c>
      <c r="B405" s="23" t="s">
        <v>2310</v>
      </c>
      <c r="D405" s="23" t="s">
        <v>2647</v>
      </c>
      <c r="G405" s="23" t="s">
        <v>2648</v>
      </c>
      <c r="H405" s="15" t="s">
        <v>11</v>
      </c>
      <c r="I405" s="15" t="s">
        <v>289</v>
      </c>
      <c r="K405" s="27">
        <v>636030</v>
      </c>
      <c r="L405" s="23" t="s">
        <v>2649</v>
      </c>
      <c r="N405" s="15" t="s">
        <v>909</v>
      </c>
      <c r="O405" s="24">
        <v>200</v>
      </c>
      <c r="P405" s="23" t="s">
        <v>953</v>
      </c>
    </row>
    <row r="406" spans="1:16" ht="30">
      <c r="A406" s="23" t="s">
        <v>2650</v>
      </c>
      <c r="B406" s="23" t="s">
        <v>2651</v>
      </c>
      <c r="D406" s="23" t="s">
        <v>2652</v>
      </c>
      <c r="G406" s="23" t="s">
        <v>2653</v>
      </c>
      <c r="H406" s="15" t="s">
        <v>11</v>
      </c>
      <c r="I406" s="15" t="s">
        <v>289</v>
      </c>
      <c r="K406" s="27">
        <v>628617</v>
      </c>
      <c r="L406" s="23" t="s">
        <v>2654</v>
      </c>
      <c r="N406" s="15" t="s">
        <v>909</v>
      </c>
      <c r="O406" s="24">
        <v>400</v>
      </c>
      <c r="P406" s="23" t="s">
        <v>953</v>
      </c>
    </row>
    <row r="407" spans="1:16" ht="30">
      <c r="A407" s="23" t="s">
        <v>2655</v>
      </c>
      <c r="B407" s="23" t="s">
        <v>2656</v>
      </c>
      <c r="D407" s="23" t="s">
        <v>2657</v>
      </c>
      <c r="G407" s="23" t="s">
        <v>2658</v>
      </c>
      <c r="H407" s="15" t="s">
        <v>11</v>
      </c>
      <c r="I407" s="15" t="s">
        <v>260</v>
      </c>
      <c r="K407" s="27">
        <v>509001</v>
      </c>
      <c r="L407" s="23" t="s">
        <v>2659</v>
      </c>
      <c r="N407" s="15" t="s">
        <v>909</v>
      </c>
      <c r="O407" s="24">
        <v>200</v>
      </c>
      <c r="P407" s="23" t="s">
        <v>953</v>
      </c>
    </row>
    <row r="408" spans="1:16" ht="30">
      <c r="A408" s="23" t="s">
        <v>2660</v>
      </c>
      <c r="B408" s="23" t="s">
        <v>2661</v>
      </c>
      <c r="D408" s="23" t="s">
        <v>2662</v>
      </c>
      <c r="G408" s="23" t="s">
        <v>2663</v>
      </c>
      <c r="H408" s="15" t="s">
        <v>11</v>
      </c>
      <c r="I408" s="15" t="s">
        <v>289</v>
      </c>
      <c r="K408" s="27">
        <v>641014</v>
      </c>
      <c r="L408" s="23" t="s">
        <v>2664</v>
      </c>
      <c r="N408" s="15" t="s">
        <v>909</v>
      </c>
      <c r="O408" s="24">
        <v>200</v>
      </c>
      <c r="P408" s="23" t="s">
        <v>953</v>
      </c>
    </row>
    <row r="409" spans="1:16" ht="30">
      <c r="A409" s="23" t="s">
        <v>2665</v>
      </c>
      <c r="B409" s="23" t="s">
        <v>2666</v>
      </c>
      <c r="D409" s="23" t="s">
        <v>2667</v>
      </c>
      <c r="G409" s="23" t="s">
        <v>2668</v>
      </c>
      <c r="H409" s="15" t="s">
        <v>11</v>
      </c>
      <c r="I409" s="15" t="s">
        <v>279</v>
      </c>
      <c r="K409" s="27">
        <v>400028</v>
      </c>
      <c r="L409" s="23" t="s">
        <v>2669</v>
      </c>
      <c r="N409" s="15" t="s">
        <v>909</v>
      </c>
      <c r="O409" s="24">
        <v>200</v>
      </c>
      <c r="P409" s="23" t="s">
        <v>953</v>
      </c>
    </row>
    <row r="410" spans="1:16" ht="45">
      <c r="A410" s="23" t="s">
        <v>2670</v>
      </c>
      <c r="B410" s="23" t="s">
        <v>2671</v>
      </c>
      <c r="D410" s="23" t="s">
        <v>2672</v>
      </c>
      <c r="G410" s="23" t="s">
        <v>2673</v>
      </c>
      <c r="H410" s="15" t="s">
        <v>11</v>
      </c>
      <c r="I410" s="15" t="s">
        <v>279</v>
      </c>
      <c r="K410" s="27">
        <v>400053</v>
      </c>
      <c r="L410" s="23" t="s">
        <v>2674</v>
      </c>
      <c r="N410" s="15" t="s">
        <v>909</v>
      </c>
      <c r="O410" s="24">
        <v>200</v>
      </c>
      <c r="P410" s="23" t="s">
        <v>953</v>
      </c>
    </row>
    <row r="411" spans="1:16" ht="30">
      <c r="A411" s="23" t="s">
        <v>1823</v>
      </c>
      <c r="B411" s="23" t="s">
        <v>2675</v>
      </c>
      <c r="D411" s="23" t="s">
        <v>2676</v>
      </c>
      <c r="G411" s="23" t="s">
        <v>2677</v>
      </c>
      <c r="H411" s="15" t="s">
        <v>11</v>
      </c>
      <c r="I411" s="15" t="s">
        <v>289</v>
      </c>
      <c r="K411" s="27">
        <v>627811</v>
      </c>
      <c r="L411" s="23" t="s">
        <v>2678</v>
      </c>
      <c r="N411" s="15" t="s">
        <v>909</v>
      </c>
      <c r="O411" s="24">
        <v>200</v>
      </c>
      <c r="P411" s="23" t="s">
        <v>953</v>
      </c>
    </row>
    <row r="412" spans="1:16" ht="45">
      <c r="A412" s="23" t="s">
        <v>1823</v>
      </c>
      <c r="B412" s="23" t="s">
        <v>2179</v>
      </c>
      <c r="D412" s="23" t="s">
        <v>2679</v>
      </c>
      <c r="G412" s="23" t="s">
        <v>2680</v>
      </c>
      <c r="H412" s="15" t="s">
        <v>11</v>
      </c>
      <c r="I412" s="15" t="s">
        <v>289</v>
      </c>
      <c r="K412" s="27">
        <v>638302</v>
      </c>
      <c r="L412" s="23" t="s">
        <v>2681</v>
      </c>
      <c r="N412" s="15" t="s">
        <v>909</v>
      </c>
      <c r="O412" s="24">
        <v>200</v>
      </c>
      <c r="P412" s="23" t="s">
        <v>953</v>
      </c>
    </row>
    <row r="413" spans="1:16" ht="30">
      <c r="A413" s="23" t="s">
        <v>1823</v>
      </c>
      <c r="B413" s="23" t="s">
        <v>2682</v>
      </c>
      <c r="D413" s="23" t="s">
        <v>2683</v>
      </c>
      <c r="G413" s="23" t="s">
        <v>2684</v>
      </c>
      <c r="H413" s="15" t="s">
        <v>11</v>
      </c>
      <c r="I413" s="15" t="s">
        <v>260</v>
      </c>
      <c r="K413" s="27">
        <v>523316</v>
      </c>
      <c r="L413" s="23" t="s">
        <v>2685</v>
      </c>
      <c r="N413" s="15" t="s">
        <v>909</v>
      </c>
      <c r="O413" s="24">
        <v>200</v>
      </c>
      <c r="P413" s="23" t="s">
        <v>953</v>
      </c>
    </row>
    <row r="414" spans="1:16" ht="30">
      <c r="A414" s="23" t="s">
        <v>1823</v>
      </c>
      <c r="B414" s="23" t="s">
        <v>968</v>
      </c>
      <c r="C414" s="23" t="s">
        <v>2686</v>
      </c>
      <c r="D414" s="23" t="s">
        <v>2687</v>
      </c>
      <c r="G414" s="23" t="s">
        <v>2688</v>
      </c>
      <c r="H414" s="15" t="s">
        <v>11</v>
      </c>
      <c r="I414" s="15" t="s">
        <v>275</v>
      </c>
      <c r="K414" s="27">
        <v>560002</v>
      </c>
      <c r="L414" s="23" t="s">
        <v>2689</v>
      </c>
      <c r="N414" s="15" t="s">
        <v>909</v>
      </c>
      <c r="O414" s="24">
        <v>200</v>
      </c>
      <c r="P414" s="23" t="s">
        <v>953</v>
      </c>
    </row>
    <row r="415" spans="1:16" ht="30">
      <c r="A415" s="23" t="s">
        <v>1823</v>
      </c>
      <c r="B415" s="23" t="s">
        <v>981</v>
      </c>
      <c r="C415" s="23" t="s">
        <v>2690</v>
      </c>
      <c r="D415" s="23" t="s">
        <v>2691</v>
      </c>
      <c r="G415" s="23" t="s">
        <v>2692</v>
      </c>
      <c r="H415" s="15" t="s">
        <v>11</v>
      </c>
      <c r="I415" s="15" t="s">
        <v>289</v>
      </c>
      <c r="K415" s="27">
        <v>638005</v>
      </c>
      <c r="L415" s="23" t="s">
        <v>2693</v>
      </c>
      <c r="N415" s="15" t="s">
        <v>909</v>
      </c>
      <c r="O415" s="24">
        <v>200</v>
      </c>
      <c r="P415" s="23" t="s">
        <v>953</v>
      </c>
    </row>
    <row r="416" spans="1:16" ht="45">
      <c r="A416" s="23" t="s">
        <v>1823</v>
      </c>
      <c r="B416" s="23" t="s">
        <v>2694</v>
      </c>
      <c r="D416" s="23" t="s">
        <v>2695</v>
      </c>
      <c r="G416" s="23" t="s">
        <v>2696</v>
      </c>
      <c r="H416" s="15" t="s">
        <v>11</v>
      </c>
      <c r="I416" s="15" t="s">
        <v>289</v>
      </c>
      <c r="K416" s="27">
        <v>636905</v>
      </c>
      <c r="L416" s="23" t="s">
        <v>2697</v>
      </c>
      <c r="N416" s="15" t="s">
        <v>909</v>
      </c>
      <c r="O416" s="24">
        <v>200</v>
      </c>
      <c r="P416" s="23" t="s">
        <v>953</v>
      </c>
    </row>
    <row r="417" spans="1:16" ht="75">
      <c r="A417" s="23" t="s">
        <v>1823</v>
      </c>
      <c r="B417" s="23" t="s">
        <v>1201</v>
      </c>
      <c r="C417" s="23" t="s">
        <v>2698</v>
      </c>
      <c r="D417" s="23" t="s">
        <v>2699</v>
      </c>
      <c r="G417" s="23" t="s">
        <v>2700</v>
      </c>
      <c r="H417" s="15" t="s">
        <v>11</v>
      </c>
      <c r="I417" s="15" t="s">
        <v>279</v>
      </c>
      <c r="K417" s="27">
        <v>400038</v>
      </c>
      <c r="L417" s="23" t="s">
        <v>2701</v>
      </c>
      <c r="N417" s="15" t="s">
        <v>909</v>
      </c>
      <c r="O417" s="24">
        <v>200</v>
      </c>
      <c r="P417" s="23" t="s">
        <v>953</v>
      </c>
    </row>
    <row r="418" spans="1:16" ht="45">
      <c r="A418" s="23" t="s">
        <v>1823</v>
      </c>
      <c r="B418" s="23" t="s">
        <v>2702</v>
      </c>
      <c r="C418" s="23" t="s">
        <v>991</v>
      </c>
      <c r="D418" s="23" t="s">
        <v>2703</v>
      </c>
      <c r="G418" s="23" t="s">
        <v>2704</v>
      </c>
      <c r="H418" s="15" t="s">
        <v>11</v>
      </c>
      <c r="I418" s="15" t="s">
        <v>279</v>
      </c>
      <c r="K418" s="27">
        <v>411040</v>
      </c>
      <c r="L418" s="23" t="s">
        <v>2705</v>
      </c>
      <c r="N418" s="15" t="s">
        <v>909</v>
      </c>
      <c r="O418" s="24">
        <v>200</v>
      </c>
      <c r="P418" s="23" t="s">
        <v>953</v>
      </c>
    </row>
    <row r="419" spans="1:16" ht="45">
      <c r="A419" s="23" t="s">
        <v>1823</v>
      </c>
      <c r="B419" s="23" t="s">
        <v>1731</v>
      </c>
      <c r="C419" s="23" t="s">
        <v>2706</v>
      </c>
      <c r="D419" s="23" t="s">
        <v>2707</v>
      </c>
      <c r="G419" s="23" t="s">
        <v>2708</v>
      </c>
      <c r="H419" s="15" t="s">
        <v>11</v>
      </c>
      <c r="I419" s="15" t="s">
        <v>260</v>
      </c>
      <c r="K419" s="27">
        <v>520002</v>
      </c>
      <c r="L419" s="23" t="s">
        <v>2709</v>
      </c>
      <c r="N419" s="15" t="s">
        <v>909</v>
      </c>
      <c r="O419" s="24">
        <v>400</v>
      </c>
      <c r="P419" s="23" t="s">
        <v>953</v>
      </c>
    </row>
    <row r="420" spans="1:16" ht="45">
      <c r="A420" s="23" t="s">
        <v>1823</v>
      </c>
      <c r="B420" s="23" t="s">
        <v>2710</v>
      </c>
      <c r="D420" s="23" t="s">
        <v>2711</v>
      </c>
      <c r="G420" s="23" t="s">
        <v>2712</v>
      </c>
      <c r="H420" s="15" t="s">
        <v>11</v>
      </c>
      <c r="I420" s="15" t="s">
        <v>260</v>
      </c>
      <c r="K420" s="27">
        <v>522325</v>
      </c>
      <c r="L420" s="23" t="s">
        <v>2713</v>
      </c>
      <c r="N420" s="15" t="s">
        <v>909</v>
      </c>
      <c r="O420" s="24">
        <v>200</v>
      </c>
      <c r="P420" s="23" t="s">
        <v>953</v>
      </c>
    </row>
    <row r="421" spans="1:16" ht="60">
      <c r="A421" s="23" t="s">
        <v>1823</v>
      </c>
      <c r="B421" s="23" t="s">
        <v>2714</v>
      </c>
      <c r="D421" s="23" t="s">
        <v>2715</v>
      </c>
      <c r="G421" s="23" t="s">
        <v>2716</v>
      </c>
      <c r="H421" s="15" t="s">
        <v>11</v>
      </c>
      <c r="I421" s="15" t="s">
        <v>289</v>
      </c>
      <c r="K421" s="27">
        <v>600005</v>
      </c>
      <c r="L421" s="23" t="s">
        <v>2717</v>
      </c>
      <c r="N421" s="15" t="s">
        <v>909</v>
      </c>
      <c r="O421" s="24">
        <v>200</v>
      </c>
      <c r="P421" s="23" t="s">
        <v>953</v>
      </c>
    </row>
    <row r="422" spans="1:16" ht="30">
      <c r="A422" s="23" t="s">
        <v>1823</v>
      </c>
      <c r="B422" s="23" t="s">
        <v>2718</v>
      </c>
      <c r="D422" s="23" t="s">
        <v>2719</v>
      </c>
      <c r="G422" s="23" t="s">
        <v>2720</v>
      </c>
      <c r="H422" s="15" t="s">
        <v>11</v>
      </c>
      <c r="I422" s="15" t="s">
        <v>289</v>
      </c>
      <c r="K422" s="27">
        <v>620023</v>
      </c>
      <c r="L422" s="23" t="s">
        <v>2721</v>
      </c>
      <c r="N422" s="15" t="s">
        <v>909</v>
      </c>
      <c r="O422" s="24">
        <v>200</v>
      </c>
      <c r="P422" s="23" t="s">
        <v>953</v>
      </c>
    </row>
    <row r="423" spans="1:16" ht="30">
      <c r="A423" s="23" t="s">
        <v>1823</v>
      </c>
      <c r="B423" s="23" t="s">
        <v>1700</v>
      </c>
      <c r="C423" s="23" t="s">
        <v>2722</v>
      </c>
      <c r="D423" s="23" t="s">
        <v>2723</v>
      </c>
      <c r="G423" s="23" t="s">
        <v>2724</v>
      </c>
      <c r="H423" s="15" t="s">
        <v>11</v>
      </c>
      <c r="I423" s="15" t="s">
        <v>289</v>
      </c>
      <c r="K423" s="27">
        <v>638001</v>
      </c>
      <c r="L423" s="23" t="s">
        <v>2725</v>
      </c>
      <c r="N423" s="15" t="s">
        <v>909</v>
      </c>
      <c r="O423" s="24">
        <v>200</v>
      </c>
      <c r="P423" s="23" t="s">
        <v>953</v>
      </c>
    </row>
    <row r="424" spans="1:16" ht="45">
      <c r="A424" s="23" t="s">
        <v>1823</v>
      </c>
      <c r="B424" s="23" t="s">
        <v>1704</v>
      </c>
      <c r="D424" s="23" t="s">
        <v>2726</v>
      </c>
      <c r="G424" s="23" t="s">
        <v>2727</v>
      </c>
      <c r="H424" s="15" t="s">
        <v>11</v>
      </c>
      <c r="I424" s="15" t="s">
        <v>289</v>
      </c>
      <c r="K424" s="27">
        <v>628215</v>
      </c>
      <c r="L424" s="23" t="s">
        <v>2728</v>
      </c>
      <c r="N424" s="15" t="s">
        <v>909</v>
      </c>
      <c r="O424" s="24">
        <v>200</v>
      </c>
      <c r="P424" s="23" t="s">
        <v>953</v>
      </c>
    </row>
    <row r="425" spans="1:16" ht="30">
      <c r="A425" s="23" t="s">
        <v>1823</v>
      </c>
      <c r="B425" s="23" t="s">
        <v>995</v>
      </c>
      <c r="C425" s="23" t="s">
        <v>1717</v>
      </c>
      <c r="D425" s="23" t="s">
        <v>2729</v>
      </c>
      <c r="G425" s="23" t="s">
        <v>2730</v>
      </c>
      <c r="H425" s="15" t="s">
        <v>11</v>
      </c>
      <c r="I425" s="15" t="s">
        <v>260</v>
      </c>
      <c r="K425" s="27">
        <v>500080</v>
      </c>
      <c r="L425" s="23" t="s">
        <v>2731</v>
      </c>
      <c r="N425" s="15" t="s">
        <v>909</v>
      </c>
      <c r="O425" s="24">
        <v>400</v>
      </c>
      <c r="P425" s="23" t="s">
        <v>953</v>
      </c>
    </row>
    <row r="426" spans="1:16" ht="30">
      <c r="A426" s="23" t="s">
        <v>1823</v>
      </c>
      <c r="B426" s="23" t="s">
        <v>2732</v>
      </c>
      <c r="C426" s="23" t="s">
        <v>2733</v>
      </c>
      <c r="D426" s="23" t="s">
        <v>2734</v>
      </c>
      <c r="G426" s="23" t="s">
        <v>2735</v>
      </c>
      <c r="H426" s="15" t="s">
        <v>11</v>
      </c>
      <c r="I426" s="15" t="s">
        <v>289</v>
      </c>
      <c r="K426" s="27">
        <v>635126</v>
      </c>
      <c r="L426" s="23" t="s">
        <v>2736</v>
      </c>
      <c r="N426" s="15" t="s">
        <v>909</v>
      </c>
      <c r="O426" s="24">
        <v>200</v>
      </c>
      <c r="P426" s="23" t="s">
        <v>953</v>
      </c>
    </row>
    <row r="427" spans="1:16" ht="45">
      <c r="A427" s="23" t="s">
        <v>1823</v>
      </c>
      <c r="B427" s="23" t="s">
        <v>2737</v>
      </c>
      <c r="D427" s="23" t="s">
        <v>2738</v>
      </c>
      <c r="G427" s="23" t="s">
        <v>2739</v>
      </c>
      <c r="H427" s="15" t="s">
        <v>11</v>
      </c>
      <c r="I427" s="15" t="s">
        <v>289</v>
      </c>
      <c r="K427" s="27">
        <v>600019</v>
      </c>
      <c r="L427" s="23" t="s">
        <v>2740</v>
      </c>
      <c r="N427" s="15" t="s">
        <v>909</v>
      </c>
      <c r="O427" s="24">
        <v>200</v>
      </c>
      <c r="P427" s="23" t="s">
        <v>953</v>
      </c>
    </row>
    <row r="428" spans="1:16" ht="30">
      <c r="A428" s="23" t="s">
        <v>1823</v>
      </c>
      <c r="B428" s="23" t="s">
        <v>2737</v>
      </c>
      <c r="D428" s="23" t="s">
        <v>2741</v>
      </c>
      <c r="G428" s="23" t="s">
        <v>2742</v>
      </c>
      <c r="H428" s="15" t="s">
        <v>11</v>
      </c>
      <c r="I428" s="15" t="s">
        <v>289</v>
      </c>
      <c r="K428" s="27">
        <v>636007</v>
      </c>
      <c r="L428" s="23" t="s">
        <v>2743</v>
      </c>
      <c r="N428" s="15" t="s">
        <v>909</v>
      </c>
      <c r="O428" s="24">
        <v>200</v>
      </c>
      <c r="P428" s="23" t="s">
        <v>953</v>
      </c>
    </row>
    <row r="429" spans="1:16" ht="30">
      <c r="A429" s="23" t="s">
        <v>1823</v>
      </c>
      <c r="B429" s="23" t="s">
        <v>2744</v>
      </c>
      <c r="D429" s="23" t="s">
        <v>2745</v>
      </c>
      <c r="G429" s="23" t="s">
        <v>2746</v>
      </c>
      <c r="H429" s="15" t="s">
        <v>11</v>
      </c>
      <c r="I429" s="15" t="s">
        <v>279</v>
      </c>
      <c r="K429" s="27">
        <v>400016</v>
      </c>
      <c r="L429" s="23" t="s">
        <v>2747</v>
      </c>
      <c r="N429" s="15" t="s">
        <v>909</v>
      </c>
      <c r="O429" s="24">
        <v>200</v>
      </c>
      <c r="P429" s="23" t="s">
        <v>953</v>
      </c>
    </row>
    <row r="430" spans="1:16" ht="30">
      <c r="A430" s="23" t="s">
        <v>1823</v>
      </c>
      <c r="B430" s="23" t="s">
        <v>2748</v>
      </c>
      <c r="D430" s="23" t="s">
        <v>2749</v>
      </c>
      <c r="G430" s="23" t="s">
        <v>2750</v>
      </c>
      <c r="H430" s="15" t="s">
        <v>11</v>
      </c>
      <c r="I430" s="15" t="s">
        <v>289</v>
      </c>
      <c r="K430" s="27">
        <v>600021</v>
      </c>
      <c r="L430" s="23" t="s">
        <v>2751</v>
      </c>
      <c r="N430" s="15" t="s">
        <v>909</v>
      </c>
      <c r="O430" s="24">
        <v>200</v>
      </c>
      <c r="P430" s="23" t="s">
        <v>953</v>
      </c>
    </row>
    <row r="431" spans="1:16" ht="45">
      <c r="A431" s="23" t="s">
        <v>2752</v>
      </c>
      <c r="B431" s="23" t="s">
        <v>2753</v>
      </c>
      <c r="D431" s="23" t="s">
        <v>2754</v>
      </c>
      <c r="G431" s="23" t="s">
        <v>2755</v>
      </c>
      <c r="H431" s="15" t="s">
        <v>11</v>
      </c>
      <c r="I431" s="15" t="s">
        <v>279</v>
      </c>
      <c r="K431" s="27">
        <v>400050</v>
      </c>
      <c r="L431" s="23" t="s">
        <v>2756</v>
      </c>
      <c r="N431" s="15" t="s">
        <v>909</v>
      </c>
      <c r="O431" s="24">
        <v>200</v>
      </c>
      <c r="P431" s="23" t="s">
        <v>953</v>
      </c>
    </row>
    <row r="432" spans="1:16" ht="30">
      <c r="A432" s="23" t="s">
        <v>2757</v>
      </c>
      <c r="B432" s="23" t="s">
        <v>1379</v>
      </c>
      <c r="D432" s="23" t="s">
        <v>2758</v>
      </c>
      <c r="G432" s="23" t="s">
        <v>2759</v>
      </c>
      <c r="H432" s="15" t="s">
        <v>11</v>
      </c>
      <c r="I432" s="15" t="s">
        <v>1339</v>
      </c>
      <c r="K432" s="27">
        <v>444444</v>
      </c>
      <c r="L432" s="23" t="s">
        <v>2760</v>
      </c>
      <c r="N432" s="15" t="s">
        <v>909</v>
      </c>
      <c r="O432" s="24">
        <v>200</v>
      </c>
      <c r="P432" s="23" t="s">
        <v>953</v>
      </c>
    </row>
    <row r="433" spans="1:16" ht="45">
      <c r="A433" s="23" t="s">
        <v>2757</v>
      </c>
      <c r="B433" s="23" t="s">
        <v>1620</v>
      </c>
      <c r="D433" s="23" t="s">
        <v>2761</v>
      </c>
      <c r="G433" s="23" t="s">
        <v>2762</v>
      </c>
      <c r="H433" s="15" t="s">
        <v>11</v>
      </c>
      <c r="I433" s="15" t="s">
        <v>287</v>
      </c>
      <c r="K433" s="27">
        <v>302016</v>
      </c>
      <c r="L433" s="23" t="s">
        <v>2763</v>
      </c>
      <c r="N433" s="15" t="s">
        <v>909</v>
      </c>
      <c r="O433" s="24">
        <v>200</v>
      </c>
      <c r="P433" s="23" t="s">
        <v>953</v>
      </c>
    </row>
    <row r="434" spans="1:16" ht="30">
      <c r="A434" s="23" t="s">
        <v>2764</v>
      </c>
      <c r="B434" s="23" t="s">
        <v>1043</v>
      </c>
      <c r="C434" s="23" t="s">
        <v>2765</v>
      </c>
      <c r="D434" s="23" t="s">
        <v>2766</v>
      </c>
      <c r="G434" s="23" t="s">
        <v>2767</v>
      </c>
      <c r="H434" s="15" t="s">
        <v>11</v>
      </c>
      <c r="I434" s="15" t="s">
        <v>279</v>
      </c>
      <c r="K434" s="27">
        <v>400022</v>
      </c>
      <c r="L434" s="23" t="s">
        <v>2768</v>
      </c>
      <c r="N434" s="15" t="s">
        <v>909</v>
      </c>
      <c r="O434" s="24">
        <v>200</v>
      </c>
      <c r="P434" s="23" t="s">
        <v>953</v>
      </c>
    </row>
    <row r="435" spans="1:16" ht="30">
      <c r="A435" s="23" t="s">
        <v>2769</v>
      </c>
      <c r="B435" s="23" t="s">
        <v>2770</v>
      </c>
      <c r="C435" s="23" t="s">
        <v>2771</v>
      </c>
      <c r="D435" s="23" t="s">
        <v>550</v>
      </c>
      <c r="G435" s="23" t="s">
        <v>2772</v>
      </c>
      <c r="H435" s="15" t="s">
        <v>11</v>
      </c>
      <c r="I435" s="15" t="s">
        <v>292</v>
      </c>
      <c r="K435" s="27">
        <v>251001</v>
      </c>
      <c r="L435" s="23" t="s">
        <v>2773</v>
      </c>
      <c r="N435" s="15" t="s">
        <v>909</v>
      </c>
      <c r="O435" s="24">
        <v>200</v>
      </c>
      <c r="P435" s="23" t="s">
        <v>953</v>
      </c>
    </row>
    <row r="436" spans="1:16" ht="30">
      <c r="A436" s="23" t="s">
        <v>2774</v>
      </c>
      <c r="B436" s="23" t="s">
        <v>977</v>
      </c>
      <c r="C436" s="23" t="s">
        <v>2775</v>
      </c>
      <c r="D436" s="23" t="s">
        <v>2776</v>
      </c>
      <c r="G436" s="23" t="s">
        <v>2777</v>
      </c>
      <c r="H436" s="15" t="s">
        <v>11</v>
      </c>
      <c r="I436" s="15" t="s">
        <v>1339</v>
      </c>
      <c r="K436" s="27">
        <v>444444</v>
      </c>
      <c r="L436" s="23" t="s">
        <v>2778</v>
      </c>
      <c r="N436" s="15" t="s">
        <v>909</v>
      </c>
      <c r="O436" s="24">
        <v>200</v>
      </c>
      <c r="P436" s="23" t="s">
        <v>953</v>
      </c>
    </row>
    <row r="437" spans="1:16" ht="60">
      <c r="A437" s="23" t="s">
        <v>2779</v>
      </c>
      <c r="B437" s="23" t="s">
        <v>2774</v>
      </c>
      <c r="C437" s="23" t="s">
        <v>1125</v>
      </c>
      <c r="D437" s="23" t="s">
        <v>2780</v>
      </c>
      <c r="G437" s="23" t="s">
        <v>2781</v>
      </c>
      <c r="H437" s="15" t="s">
        <v>11</v>
      </c>
      <c r="I437" s="15" t="s">
        <v>279</v>
      </c>
      <c r="K437" s="27">
        <v>400097</v>
      </c>
      <c r="L437" s="23" t="s">
        <v>2782</v>
      </c>
      <c r="N437" s="15" t="s">
        <v>909</v>
      </c>
      <c r="O437" s="24">
        <v>200</v>
      </c>
      <c r="P437" s="23" t="s">
        <v>953</v>
      </c>
    </row>
    <row r="438" spans="1:16" ht="30">
      <c r="A438" s="23" t="s">
        <v>2779</v>
      </c>
      <c r="B438" s="23" t="s">
        <v>2783</v>
      </c>
      <c r="C438" s="23" t="s">
        <v>2784</v>
      </c>
      <c r="D438" s="23" t="s">
        <v>2785</v>
      </c>
      <c r="G438" s="23" t="s">
        <v>2786</v>
      </c>
      <c r="H438" s="15" t="s">
        <v>11</v>
      </c>
      <c r="I438" s="15" t="s">
        <v>292</v>
      </c>
      <c r="K438" s="27">
        <v>226025</v>
      </c>
      <c r="L438" s="23" t="s">
        <v>2787</v>
      </c>
      <c r="N438" s="15" t="s">
        <v>909</v>
      </c>
      <c r="O438" s="24">
        <v>200</v>
      </c>
      <c r="P438" s="23" t="s">
        <v>953</v>
      </c>
    </row>
    <row r="439" spans="1:16" ht="30">
      <c r="A439" s="23" t="s">
        <v>2788</v>
      </c>
      <c r="B439" s="23" t="s">
        <v>2789</v>
      </c>
      <c r="D439" s="23" t="s">
        <v>2790</v>
      </c>
      <c r="G439" s="23" t="s">
        <v>2791</v>
      </c>
      <c r="H439" s="15" t="s">
        <v>11</v>
      </c>
      <c r="I439" s="15" t="s">
        <v>260</v>
      </c>
      <c r="K439" s="27">
        <v>503001</v>
      </c>
      <c r="L439" s="23" t="s">
        <v>2792</v>
      </c>
      <c r="N439" s="15" t="s">
        <v>909</v>
      </c>
      <c r="O439" s="24">
        <v>200</v>
      </c>
      <c r="P439" s="23" t="s">
        <v>953</v>
      </c>
    </row>
    <row r="440" spans="1:16" ht="30">
      <c r="A440" s="23" t="s">
        <v>2793</v>
      </c>
      <c r="B440" s="23" t="s">
        <v>2794</v>
      </c>
      <c r="D440" s="23" t="s">
        <v>2795</v>
      </c>
      <c r="G440" s="23" t="s">
        <v>2796</v>
      </c>
      <c r="H440" s="15" t="s">
        <v>11</v>
      </c>
      <c r="I440" s="15" t="s">
        <v>1339</v>
      </c>
      <c r="K440" s="27">
        <v>444444</v>
      </c>
      <c r="L440" s="23" t="s">
        <v>2797</v>
      </c>
      <c r="N440" s="15" t="s">
        <v>909</v>
      </c>
      <c r="O440" s="24">
        <v>200</v>
      </c>
      <c r="P440" s="23" t="s">
        <v>953</v>
      </c>
    </row>
    <row r="441" spans="1:16" ht="30">
      <c r="A441" s="23" t="s">
        <v>2798</v>
      </c>
      <c r="B441" s="23" t="s">
        <v>2799</v>
      </c>
      <c r="C441" s="23" t="s">
        <v>2121</v>
      </c>
      <c r="D441" s="23" t="s">
        <v>550</v>
      </c>
      <c r="G441" s="23" t="s">
        <v>2800</v>
      </c>
      <c r="H441" s="15" t="s">
        <v>11</v>
      </c>
      <c r="I441" s="15" t="s">
        <v>260</v>
      </c>
      <c r="K441" s="27">
        <v>516360</v>
      </c>
      <c r="M441" s="23" t="s">
        <v>2801</v>
      </c>
      <c r="N441" s="15" t="s">
        <v>909</v>
      </c>
      <c r="O441" s="24">
        <v>400</v>
      </c>
      <c r="P441" s="23" t="s">
        <v>953</v>
      </c>
    </row>
    <row r="442" spans="1:16" ht="30">
      <c r="A442" s="23" t="s">
        <v>2802</v>
      </c>
      <c r="B442" s="23" t="s">
        <v>2765</v>
      </c>
      <c r="D442" s="23" t="s">
        <v>550</v>
      </c>
      <c r="G442" s="23" t="s">
        <v>2803</v>
      </c>
      <c r="H442" s="15" t="s">
        <v>11</v>
      </c>
      <c r="I442" s="15" t="s">
        <v>265</v>
      </c>
      <c r="K442" s="27">
        <v>492010</v>
      </c>
      <c r="L442" s="23" t="s">
        <v>2804</v>
      </c>
      <c r="N442" s="15" t="s">
        <v>909</v>
      </c>
      <c r="O442" s="24">
        <v>400</v>
      </c>
      <c r="P442" s="23" t="s">
        <v>953</v>
      </c>
    </row>
    <row r="443" spans="1:16" ht="45">
      <c r="A443" s="23" t="s">
        <v>2805</v>
      </c>
      <c r="B443" s="23" t="s">
        <v>1144</v>
      </c>
      <c r="D443" s="23" t="s">
        <v>1145</v>
      </c>
      <c r="G443" s="23" t="s">
        <v>1146</v>
      </c>
      <c r="H443" s="15" t="s">
        <v>11</v>
      </c>
      <c r="I443" s="15" t="s">
        <v>286</v>
      </c>
      <c r="K443" s="27">
        <v>143001</v>
      </c>
      <c r="L443" s="23" t="s">
        <v>2806</v>
      </c>
      <c r="N443" s="15" t="s">
        <v>909</v>
      </c>
      <c r="O443" s="24">
        <v>200</v>
      </c>
      <c r="P443" s="23" t="s">
        <v>953</v>
      </c>
    </row>
    <row r="444" spans="1:16" ht="30">
      <c r="A444" s="23" t="s">
        <v>2807</v>
      </c>
      <c r="B444" s="23" t="s">
        <v>1048</v>
      </c>
      <c r="C444" s="23" t="s">
        <v>2808</v>
      </c>
      <c r="D444" s="23" t="s">
        <v>2809</v>
      </c>
      <c r="G444" s="23" t="s">
        <v>2810</v>
      </c>
      <c r="H444" s="15" t="s">
        <v>11</v>
      </c>
      <c r="I444" s="15" t="s">
        <v>292</v>
      </c>
      <c r="K444" s="27">
        <v>221010</v>
      </c>
      <c r="L444" s="23" t="s">
        <v>2811</v>
      </c>
      <c r="N444" s="15" t="s">
        <v>909</v>
      </c>
      <c r="O444" s="24">
        <v>200</v>
      </c>
      <c r="P444" s="23" t="s">
        <v>953</v>
      </c>
    </row>
    <row r="445" spans="1:16" ht="30">
      <c r="A445" s="23" t="s">
        <v>2812</v>
      </c>
      <c r="D445" s="23" t="s">
        <v>2813</v>
      </c>
      <c r="G445" s="23" t="s">
        <v>2814</v>
      </c>
      <c r="H445" s="15" t="s">
        <v>11</v>
      </c>
      <c r="I445" s="15" t="s">
        <v>287</v>
      </c>
      <c r="K445" s="27">
        <v>321001</v>
      </c>
      <c r="L445" s="23" t="s">
        <v>2815</v>
      </c>
      <c r="N445" s="15" t="s">
        <v>909</v>
      </c>
      <c r="O445" s="24">
        <v>200</v>
      </c>
      <c r="P445" s="23" t="s">
        <v>953</v>
      </c>
    </row>
    <row r="446" spans="1:16" ht="45">
      <c r="A446" s="23" t="s">
        <v>2816</v>
      </c>
      <c r="D446" s="23" t="s">
        <v>2817</v>
      </c>
      <c r="G446" s="23" t="s">
        <v>2818</v>
      </c>
      <c r="H446" s="15" t="s">
        <v>11</v>
      </c>
      <c r="I446" s="15" t="s">
        <v>275</v>
      </c>
      <c r="K446" s="27">
        <v>560009</v>
      </c>
      <c r="L446" s="23" t="s">
        <v>2819</v>
      </c>
      <c r="N446" s="15" t="s">
        <v>909</v>
      </c>
      <c r="O446" s="24">
        <v>200</v>
      </c>
      <c r="P446" s="23" t="s">
        <v>953</v>
      </c>
    </row>
    <row r="447" spans="1:16" ht="30">
      <c r="A447" s="23" t="s">
        <v>2816</v>
      </c>
      <c r="B447" s="23" t="s">
        <v>1233</v>
      </c>
      <c r="D447" s="23" t="s">
        <v>2820</v>
      </c>
      <c r="G447" s="23" t="s">
        <v>2821</v>
      </c>
      <c r="H447" s="15" t="s">
        <v>11</v>
      </c>
      <c r="I447" s="15" t="s">
        <v>270</v>
      </c>
      <c r="K447" s="27">
        <v>360001</v>
      </c>
      <c r="L447" s="23" t="s">
        <v>2822</v>
      </c>
      <c r="N447" s="15" t="s">
        <v>909</v>
      </c>
      <c r="O447" s="24">
        <v>200</v>
      </c>
      <c r="P447" s="23" t="s">
        <v>953</v>
      </c>
    </row>
    <row r="448" spans="1:16" ht="30">
      <c r="A448" s="23" t="s">
        <v>2823</v>
      </c>
      <c r="B448" s="23" t="s">
        <v>2824</v>
      </c>
      <c r="D448" s="23" t="s">
        <v>2825</v>
      </c>
      <c r="G448" s="23" t="s">
        <v>2826</v>
      </c>
      <c r="H448" s="15" t="s">
        <v>11</v>
      </c>
      <c r="I448" s="15" t="s">
        <v>287</v>
      </c>
      <c r="K448" s="27">
        <v>303503</v>
      </c>
      <c r="L448" s="23" t="s">
        <v>2827</v>
      </c>
      <c r="N448" s="15" t="s">
        <v>909</v>
      </c>
      <c r="O448" s="24">
        <v>200</v>
      </c>
      <c r="P448" s="23" t="s">
        <v>953</v>
      </c>
    </row>
    <row r="449" spans="1:16" ht="45">
      <c r="A449" s="23" t="s">
        <v>2823</v>
      </c>
      <c r="B449" s="23" t="s">
        <v>2828</v>
      </c>
      <c r="C449" s="23" t="s">
        <v>1038</v>
      </c>
      <c r="D449" s="23" t="s">
        <v>2829</v>
      </c>
      <c r="G449" s="23" t="s">
        <v>2830</v>
      </c>
      <c r="H449" s="15" t="s">
        <v>11</v>
      </c>
      <c r="I449" s="15" t="s">
        <v>279</v>
      </c>
      <c r="K449" s="27">
        <v>400001</v>
      </c>
      <c r="L449" s="23" t="s">
        <v>2831</v>
      </c>
      <c r="N449" s="15" t="s">
        <v>909</v>
      </c>
      <c r="O449" s="24">
        <v>200</v>
      </c>
      <c r="P449" s="23" t="s">
        <v>953</v>
      </c>
    </row>
    <row r="450" spans="1:16" ht="30">
      <c r="A450" s="23" t="s">
        <v>2823</v>
      </c>
      <c r="B450" s="23" t="s">
        <v>1125</v>
      </c>
      <c r="D450" s="23" t="s">
        <v>2832</v>
      </c>
      <c r="G450" s="23" t="s">
        <v>2833</v>
      </c>
      <c r="H450" s="15" t="s">
        <v>11</v>
      </c>
      <c r="I450" s="15" t="s">
        <v>279</v>
      </c>
      <c r="K450" s="27">
        <v>441601</v>
      </c>
      <c r="L450" s="23" t="s">
        <v>2834</v>
      </c>
      <c r="N450" s="15" t="s">
        <v>909</v>
      </c>
      <c r="O450" s="24">
        <v>200</v>
      </c>
      <c r="P450" s="23" t="s">
        <v>953</v>
      </c>
    </row>
    <row r="451" spans="1:16" ht="45">
      <c r="A451" s="23" t="s">
        <v>2835</v>
      </c>
      <c r="B451" s="23" t="s">
        <v>2836</v>
      </c>
      <c r="D451" s="23" t="s">
        <v>2837</v>
      </c>
      <c r="G451" s="23" t="s">
        <v>2838</v>
      </c>
      <c r="H451" s="15" t="s">
        <v>11</v>
      </c>
      <c r="I451" s="15" t="s">
        <v>270</v>
      </c>
      <c r="K451" s="27">
        <v>362001</v>
      </c>
      <c r="L451" s="23" t="s">
        <v>2839</v>
      </c>
      <c r="N451" s="15" t="s">
        <v>909</v>
      </c>
      <c r="O451" s="24">
        <v>200</v>
      </c>
      <c r="P451" s="23" t="s">
        <v>953</v>
      </c>
    </row>
    <row r="452" spans="1:16" ht="30">
      <c r="A452" s="23" t="s">
        <v>2840</v>
      </c>
      <c r="B452" s="23" t="s">
        <v>1700</v>
      </c>
      <c r="C452" s="23" t="s">
        <v>2236</v>
      </c>
      <c r="D452" s="23" t="s">
        <v>2841</v>
      </c>
      <c r="G452" s="23" t="s">
        <v>2842</v>
      </c>
      <c r="H452" s="15" t="s">
        <v>11</v>
      </c>
      <c r="I452" s="15" t="s">
        <v>279</v>
      </c>
      <c r="K452" s="27">
        <v>400058</v>
      </c>
      <c r="L452" s="23" t="s">
        <v>2843</v>
      </c>
      <c r="N452" s="15" t="s">
        <v>909</v>
      </c>
      <c r="O452" s="24">
        <v>200</v>
      </c>
      <c r="P452" s="23" t="s">
        <v>953</v>
      </c>
    </row>
    <row r="453" spans="1:16" ht="30">
      <c r="A453" s="23" t="s">
        <v>2844</v>
      </c>
      <c r="B453" s="23" t="s">
        <v>2845</v>
      </c>
      <c r="C453" s="23" t="s">
        <v>2846</v>
      </c>
      <c r="D453" s="23" t="s">
        <v>2847</v>
      </c>
      <c r="G453" s="23" t="s">
        <v>2848</v>
      </c>
      <c r="H453" s="15" t="s">
        <v>11</v>
      </c>
      <c r="I453" s="15" t="s">
        <v>270</v>
      </c>
      <c r="K453" s="27">
        <v>387001</v>
      </c>
      <c r="L453" s="23" t="s">
        <v>2849</v>
      </c>
      <c r="N453" s="15" t="s">
        <v>909</v>
      </c>
      <c r="O453" s="24">
        <v>200</v>
      </c>
      <c r="P453" s="23" t="s">
        <v>953</v>
      </c>
    </row>
    <row r="454" spans="1:16" ht="30">
      <c r="A454" s="23" t="s">
        <v>2850</v>
      </c>
      <c r="B454" s="23" t="s">
        <v>981</v>
      </c>
      <c r="C454" s="23" t="s">
        <v>1062</v>
      </c>
      <c r="D454" s="23" t="s">
        <v>2851</v>
      </c>
      <c r="G454" s="23" t="s">
        <v>2852</v>
      </c>
      <c r="H454" s="15" t="s">
        <v>11</v>
      </c>
      <c r="I454" s="15" t="s">
        <v>279</v>
      </c>
      <c r="K454" s="27">
        <v>411044</v>
      </c>
      <c r="L454" s="23" t="s">
        <v>2853</v>
      </c>
      <c r="N454" s="15" t="s">
        <v>909</v>
      </c>
      <c r="O454" s="24">
        <v>600</v>
      </c>
      <c r="P454" s="23" t="s">
        <v>953</v>
      </c>
    </row>
    <row r="455" spans="1:16" ht="45">
      <c r="A455" s="23" t="s">
        <v>2854</v>
      </c>
      <c r="B455" s="23" t="s">
        <v>1038</v>
      </c>
      <c r="D455" s="23" t="s">
        <v>2855</v>
      </c>
      <c r="G455" s="23" t="s">
        <v>2856</v>
      </c>
      <c r="H455" s="15" t="s">
        <v>11</v>
      </c>
      <c r="I455" s="15" t="s">
        <v>270</v>
      </c>
      <c r="K455" s="27">
        <v>395001</v>
      </c>
      <c r="L455" s="23" t="s">
        <v>2857</v>
      </c>
      <c r="N455" s="15" t="s">
        <v>909</v>
      </c>
      <c r="O455" s="24">
        <v>200</v>
      </c>
      <c r="P455" s="23" t="s">
        <v>953</v>
      </c>
    </row>
    <row r="456" spans="1:16" ht="45">
      <c r="A456" s="23" t="s">
        <v>2858</v>
      </c>
      <c r="B456" s="23" t="s">
        <v>2859</v>
      </c>
      <c r="D456" s="23" t="s">
        <v>2860</v>
      </c>
      <c r="G456" s="23" t="s">
        <v>2861</v>
      </c>
      <c r="H456" s="15" t="s">
        <v>11</v>
      </c>
      <c r="I456" s="15" t="s">
        <v>294</v>
      </c>
      <c r="K456" s="27">
        <v>700019</v>
      </c>
      <c r="L456" s="23" t="s">
        <v>2862</v>
      </c>
      <c r="N456" s="15" t="s">
        <v>909</v>
      </c>
      <c r="O456" s="24">
        <v>200</v>
      </c>
      <c r="P456" s="23" t="s">
        <v>953</v>
      </c>
    </row>
    <row r="457" spans="1:16" ht="30">
      <c r="A457" s="23" t="s">
        <v>2863</v>
      </c>
      <c r="B457" s="23" t="s">
        <v>2864</v>
      </c>
      <c r="D457" s="23" t="s">
        <v>2865</v>
      </c>
      <c r="G457" s="23" t="s">
        <v>2866</v>
      </c>
      <c r="H457" s="15" t="s">
        <v>11</v>
      </c>
      <c r="I457" s="15" t="s">
        <v>268</v>
      </c>
      <c r="K457" s="27">
        <v>110022</v>
      </c>
      <c r="L457" s="23" t="s">
        <v>2867</v>
      </c>
      <c r="N457" s="15" t="s">
        <v>909</v>
      </c>
      <c r="O457" s="24">
        <v>200</v>
      </c>
      <c r="P457" s="23" t="s">
        <v>953</v>
      </c>
    </row>
    <row r="458" spans="1:16" ht="30">
      <c r="A458" s="23" t="s">
        <v>2868</v>
      </c>
      <c r="B458" s="23" t="s">
        <v>2060</v>
      </c>
      <c r="D458" s="23" t="s">
        <v>2869</v>
      </c>
      <c r="G458" s="23" t="s">
        <v>2870</v>
      </c>
      <c r="H458" s="15" t="s">
        <v>11</v>
      </c>
      <c r="I458" s="15" t="s">
        <v>270</v>
      </c>
      <c r="K458" s="27">
        <v>360002</v>
      </c>
      <c r="L458" s="23" t="s">
        <v>2871</v>
      </c>
      <c r="N458" s="15" t="s">
        <v>909</v>
      </c>
      <c r="O458" s="24">
        <v>200</v>
      </c>
      <c r="P458" s="23" t="s">
        <v>953</v>
      </c>
    </row>
    <row r="459" spans="1:16" ht="45">
      <c r="A459" s="23" t="s">
        <v>2868</v>
      </c>
      <c r="B459" s="23" t="s">
        <v>1556</v>
      </c>
      <c r="C459" s="23" t="s">
        <v>1093</v>
      </c>
      <c r="D459" s="23" t="s">
        <v>2872</v>
      </c>
      <c r="G459" s="23" t="s">
        <v>2873</v>
      </c>
      <c r="H459" s="15" t="s">
        <v>11</v>
      </c>
      <c r="I459" s="15" t="s">
        <v>270</v>
      </c>
      <c r="K459" s="27">
        <v>395003</v>
      </c>
      <c r="L459" s="23" t="s">
        <v>2874</v>
      </c>
      <c r="N459" s="15" t="s">
        <v>909</v>
      </c>
      <c r="O459" s="24">
        <v>200</v>
      </c>
      <c r="P459" s="23" t="s">
        <v>953</v>
      </c>
    </row>
    <row r="460" spans="1:16" ht="30">
      <c r="A460" s="23" t="s">
        <v>2868</v>
      </c>
      <c r="B460" s="23" t="s">
        <v>1556</v>
      </c>
      <c r="C460" s="23" t="s">
        <v>982</v>
      </c>
      <c r="D460" s="23" t="s">
        <v>2875</v>
      </c>
      <c r="G460" s="23" t="s">
        <v>2876</v>
      </c>
      <c r="H460" s="15" t="s">
        <v>11</v>
      </c>
      <c r="I460" s="15" t="s">
        <v>270</v>
      </c>
      <c r="K460" s="27">
        <v>384265</v>
      </c>
      <c r="L460" s="23" t="s">
        <v>2877</v>
      </c>
      <c r="N460" s="15" t="s">
        <v>909</v>
      </c>
      <c r="O460" s="24">
        <v>200</v>
      </c>
      <c r="P460" s="23" t="s">
        <v>953</v>
      </c>
    </row>
    <row r="461" spans="1:16" ht="30">
      <c r="A461" s="23" t="s">
        <v>2868</v>
      </c>
      <c r="B461" s="23" t="s">
        <v>2878</v>
      </c>
      <c r="C461" s="23" t="s">
        <v>1067</v>
      </c>
      <c r="D461" s="23" t="s">
        <v>550</v>
      </c>
      <c r="G461" s="23" t="s">
        <v>2879</v>
      </c>
      <c r="H461" s="15" t="s">
        <v>11</v>
      </c>
      <c r="I461" s="15" t="s">
        <v>275</v>
      </c>
      <c r="K461" s="27">
        <v>580023</v>
      </c>
      <c r="L461" s="23" t="s">
        <v>2880</v>
      </c>
      <c r="N461" s="15" t="s">
        <v>909</v>
      </c>
      <c r="O461" s="24">
        <v>200</v>
      </c>
      <c r="P461" s="23" t="s">
        <v>953</v>
      </c>
    </row>
    <row r="462" spans="1:16" ht="30">
      <c r="A462" s="23" t="s">
        <v>2868</v>
      </c>
      <c r="B462" s="23" t="s">
        <v>2881</v>
      </c>
      <c r="C462" s="23" t="s">
        <v>1125</v>
      </c>
      <c r="D462" s="23" t="s">
        <v>2882</v>
      </c>
      <c r="G462" s="23" t="s">
        <v>2883</v>
      </c>
      <c r="H462" s="15" t="s">
        <v>11</v>
      </c>
      <c r="I462" s="15" t="s">
        <v>270</v>
      </c>
      <c r="K462" s="27">
        <v>395023</v>
      </c>
      <c r="L462" s="23" t="s">
        <v>2884</v>
      </c>
      <c r="N462" s="15" t="s">
        <v>909</v>
      </c>
      <c r="O462" s="24">
        <v>200</v>
      </c>
      <c r="P462" s="23" t="s">
        <v>953</v>
      </c>
    </row>
    <row r="463" spans="1:16" ht="30">
      <c r="A463" s="23" t="s">
        <v>2885</v>
      </c>
      <c r="B463" s="23" t="s">
        <v>2886</v>
      </c>
      <c r="C463" s="23" t="s">
        <v>1670</v>
      </c>
      <c r="D463" s="23" t="s">
        <v>550</v>
      </c>
      <c r="G463" s="23" t="s">
        <v>2887</v>
      </c>
      <c r="H463" s="15" t="s">
        <v>11</v>
      </c>
      <c r="I463" s="15" t="s">
        <v>270</v>
      </c>
      <c r="K463" s="27">
        <v>384240</v>
      </c>
      <c r="M463" s="23" t="s">
        <v>2888</v>
      </c>
      <c r="N463" s="15" t="s">
        <v>909</v>
      </c>
      <c r="O463" s="24">
        <v>200</v>
      </c>
      <c r="P463" s="23" t="s">
        <v>953</v>
      </c>
    </row>
    <row r="464" spans="1:16" ht="30">
      <c r="A464" s="23" t="s">
        <v>2889</v>
      </c>
      <c r="B464" s="23" t="s">
        <v>2179</v>
      </c>
      <c r="C464" s="23" t="s">
        <v>2890</v>
      </c>
      <c r="D464" s="23" t="s">
        <v>2891</v>
      </c>
      <c r="G464" s="23" t="s">
        <v>2892</v>
      </c>
      <c r="H464" s="15" t="s">
        <v>11</v>
      </c>
      <c r="I464" s="15" t="s">
        <v>292</v>
      </c>
      <c r="K464" s="27">
        <v>273001</v>
      </c>
      <c r="L464" s="23" t="s">
        <v>2893</v>
      </c>
      <c r="N464" s="15" t="s">
        <v>909</v>
      </c>
      <c r="O464" s="24">
        <v>200</v>
      </c>
      <c r="P464" s="23" t="s">
        <v>953</v>
      </c>
    </row>
    <row r="465" spans="1:16" ht="30">
      <c r="A465" s="23" t="s">
        <v>2894</v>
      </c>
      <c r="B465" s="23" t="s">
        <v>1038</v>
      </c>
      <c r="D465" s="23" t="s">
        <v>2580</v>
      </c>
      <c r="G465" s="23" t="s">
        <v>2895</v>
      </c>
      <c r="H465" s="15" t="s">
        <v>11</v>
      </c>
      <c r="I465" s="15" t="s">
        <v>270</v>
      </c>
      <c r="K465" s="27">
        <v>390001</v>
      </c>
      <c r="L465" s="23" t="s">
        <v>2896</v>
      </c>
      <c r="N465" s="15" t="s">
        <v>909</v>
      </c>
      <c r="O465" s="24">
        <v>200</v>
      </c>
      <c r="P465" s="23" t="s">
        <v>953</v>
      </c>
    </row>
    <row r="466" spans="1:16" ht="45">
      <c r="A466" s="23" t="s">
        <v>2897</v>
      </c>
      <c r="B466" s="23" t="s">
        <v>2898</v>
      </c>
      <c r="C466" s="23" t="s">
        <v>2899</v>
      </c>
      <c r="D466" s="23" t="s">
        <v>2900</v>
      </c>
      <c r="G466" s="23" t="s">
        <v>2901</v>
      </c>
      <c r="H466" s="15" t="s">
        <v>11</v>
      </c>
      <c r="I466" s="15" t="s">
        <v>269</v>
      </c>
      <c r="K466" s="27">
        <v>403001</v>
      </c>
      <c r="L466" s="23" t="s">
        <v>2902</v>
      </c>
      <c r="N466" s="15" t="s">
        <v>909</v>
      </c>
      <c r="O466" s="24">
        <v>1000</v>
      </c>
      <c r="P466" s="23" t="s">
        <v>953</v>
      </c>
    </row>
    <row r="467" spans="1:16" ht="60">
      <c r="A467" s="23" t="s">
        <v>2903</v>
      </c>
      <c r="B467" s="23" t="s">
        <v>963</v>
      </c>
      <c r="C467" s="23" t="s">
        <v>2904</v>
      </c>
      <c r="D467" s="23" t="s">
        <v>2905</v>
      </c>
      <c r="G467" s="23" t="s">
        <v>2906</v>
      </c>
      <c r="H467" s="15" t="s">
        <v>11</v>
      </c>
      <c r="I467" s="15" t="s">
        <v>276</v>
      </c>
      <c r="K467" s="27">
        <v>682507</v>
      </c>
      <c r="L467" s="23" t="s">
        <v>2907</v>
      </c>
      <c r="N467" s="15" t="s">
        <v>909</v>
      </c>
      <c r="O467" s="24">
        <v>400</v>
      </c>
      <c r="P467" s="23" t="s">
        <v>953</v>
      </c>
    </row>
    <row r="468" spans="1:16" ht="30">
      <c r="A468" s="23" t="s">
        <v>2908</v>
      </c>
      <c r="B468" s="23" t="s">
        <v>1798</v>
      </c>
      <c r="D468" s="23" t="s">
        <v>2909</v>
      </c>
      <c r="G468" s="23" t="s">
        <v>2910</v>
      </c>
      <c r="H468" s="15" t="s">
        <v>11</v>
      </c>
      <c r="I468" s="15" t="s">
        <v>271</v>
      </c>
      <c r="K468" s="27">
        <v>131001</v>
      </c>
      <c r="L468" s="23" t="s">
        <v>2911</v>
      </c>
      <c r="N468" s="15" t="s">
        <v>909</v>
      </c>
      <c r="O468" s="24">
        <v>200</v>
      </c>
      <c r="P468" s="23" t="s">
        <v>953</v>
      </c>
    </row>
    <row r="469" spans="1:16" ht="30">
      <c r="A469" s="23" t="s">
        <v>2912</v>
      </c>
      <c r="D469" s="23" t="s">
        <v>2913</v>
      </c>
      <c r="G469" s="23" t="s">
        <v>2750</v>
      </c>
      <c r="H469" s="15" t="s">
        <v>11</v>
      </c>
      <c r="I469" s="15" t="s">
        <v>289</v>
      </c>
      <c r="K469" s="27">
        <v>600021</v>
      </c>
      <c r="L469" s="23" t="s">
        <v>2914</v>
      </c>
      <c r="N469" s="15" t="s">
        <v>909</v>
      </c>
      <c r="O469" s="24">
        <v>200</v>
      </c>
      <c r="P469" s="23" t="s">
        <v>953</v>
      </c>
    </row>
    <row r="470" spans="1:16" ht="30">
      <c r="A470" s="23" t="s">
        <v>2915</v>
      </c>
      <c r="B470" s="23" t="s">
        <v>2916</v>
      </c>
      <c r="D470" s="23" t="s">
        <v>2917</v>
      </c>
      <c r="G470" s="23" t="s">
        <v>2918</v>
      </c>
      <c r="H470" s="15" t="s">
        <v>11</v>
      </c>
      <c r="I470" s="15" t="s">
        <v>279</v>
      </c>
      <c r="K470" s="27">
        <v>400054</v>
      </c>
      <c r="L470" s="23" t="s">
        <v>2919</v>
      </c>
      <c r="N470" s="15" t="s">
        <v>909</v>
      </c>
      <c r="O470" s="24">
        <v>200</v>
      </c>
      <c r="P470" s="23" t="s">
        <v>953</v>
      </c>
    </row>
    <row r="471" spans="1:16" ht="45">
      <c r="A471" s="23" t="s">
        <v>2920</v>
      </c>
      <c r="B471" s="23" t="s">
        <v>2602</v>
      </c>
      <c r="D471" s="23" t="s">
        <v>2921</v>
      </c>
      <c r="G471" s="23" t="s">
        <v>2922</v>
      </c>
      <c r="H471" s="15" t="s">
        <v>11</v>
      </c>
      <c r="I471" s="15" t="s">
        <v>270</v>
      </c>
      <c r="K471" s="27">
        <v>360002</v>
      </c>
      <c r="L471" s="23" t="s">
        <v>2923</v>
      </c>
      <c r="N471" s="15" t="s">
        <v>909</v>
      </c>
      <c r="O471" s="24">
        <v>200</v>
      </c>
      <c r="P471" s="23" t="s">
        <v>953</v>
      </c>
    </row>
    <row r="472" spans="1:16" ht="30">
      <c r="A472" s="23" t="s">
        <v>2924</v>
      </c>
      <c r="B472" s="23" t="s">
        <v>2235</v>
      </c>
      <c r="C472" s="23" t="s">
        <v>1305</v>
      </c>
      <c r="D472" s="23" t="s">
        <v>2925</v>
      </c>
      <c r="G472" s="23" t="s">
        <v>2926</v>
      </c>
      <c r="H472" s="15" t="s">
        <v>11</v>
      </c>
      <c r="I472" s="15" t="s">
        <v>270</v>
      </c>
      <c r="K472" s="27">
        <v>364003</v>
      </c>
      <c r="L472" s="23" t="s">
        <v>2927</v>
      </c>
      <c r="N472" s="15" t="s">
        <v>909</v>
      </c>
      <c r="O472" s="24">
        <v>200</v>
      </c>
      <c r="P472" s="23" t="s">
        <v>953</v>
      </c>
    </row>
    <row r="473" spans="1:16" ht="30">
      <c r="A473" s="23" t="s">
        <v>2924</v>
      </c>
      <c r="B473" s="23" t="s">
        <v>2928</v>
      </c>
      <c r="C473" s="23" t="s">
        <v>1305</v>
      </c>
      <c r="D473" s="23" t="s">
        <v>2925</v>
      </c>
      <c r="G473" s="23" t="s">
        <v>2926</v>
      </c>
      <c r="H473" s="15" t="s">
        <v>11</v>
      </c>
      <c r="I473" s="15" t="s">
        <v>270</v>
      </c>
      <c r="K473" s="27">
        <v>364003</v>
      </c>
      <c r="L473" s="23" t="s">
        <v>2929</v>
      </c>
      <c r="N473" s="15" t="s">
        <v>909</v>
      </c>
      <c r="O473" s="24">
        <v>200</v>
      </c>
      <c r="P473" s="23" t="s">
        <v>953</v>
      </c>
    </row>
    <row r="474" spans="1:16" ht="30">
      <c r="A474" s="23" t="s">
        <v>2930</v>
      </c>
      <c r="B474" s="23" t="s">
        <v>2931</v>
      </c>
      <c r="D474" s="23" t="s">
        <v>2932</v>
      </c>
      <c r="G474" s="23" t="s">
        <v>2933</v>
      </c>
      <c r="H474" s="15" t="s">
        <v>11</v>
      </c>
      <c r="I474" s="15" t="s">
        <v>294</v>
      </c>
      <c r="K474" s="27">
        <v>711101</v>
      </c>
      <c r="L474" s="23" t="s">
        <v>2934</v>
      </c>
      <c r="N474" s="15" t="s">
        <v>909</v>
      </c>
      <c r="O474" s="24">
        <v>200</v>
      </c>
      <c r="P474" s="23" t="s">
        <v>953</v>
      </c>
    </row>
    <row r="475" spans="1:16" ht="30">
      <c r="A475" s="23" t="s">
        <v>2935</v>
      </c>
      <c r="B475" s="23" t="s">
        <v>1846</v>
      </c>
      <c r="C475" s="23" t="s">
        <v>1745</v>
      </c>
      <c r="D475" s="23" t="s">
        <v>2936</v>
      </c>
      <c r="G475" s="23" t="s">
        <v>2937</v>
      </c>
      <c r="H475" s="15" t="s">
        <v>11</v>
      </c>
      <c r="I475" s="15" t="s">
        <v>289</v>
      </c>
      <c r="K475" s="27">
        <v>600023</v>
      </c>
      <c r="L475" s="23" t="s">
        <v>2938</v>
      </c>
      <c r="N475" s="15" t="s">
        <v>909</v>
      </c>
      <c r="O475" s="24">
        <v>200</v>
      </c>
      <c r="P475" s="23" t="s">
        <v>953</v>
      </c>
    </row>
    <row r="476" spans="1:16" ht="45">
      <c r="A476" s="23" t="s">
        <v>2939</v>
      </c>
      <c r="B476" s="23" t="s">
        <v>1846</v>
      </c>
      <c r="D476" s="23" t="s">
        <v>2940</v>
      </c>
      <c r="G476" s="23" t="s">
        <v>2941</v>
      </c>
      <c r="H476" s="15" t="s">
        <v>11</v>
      </c>
      <c r="I476" s="15" t="s">
        <v>275</v>
      </c>
      <c r="K476" s="27">
        <v>560016</v>
      </c>
      <c r="L476" s="23" t="s">
        <v>2942</v>
      </c>
      <c r="N476" s="15" t="s">
        <v>909</v>
      </c>
      <c r="O476" s="24">
        <v>200</v>
      </c>
      <c r="P476" s="23" t="s">
        <v>953</v>
      </c>
    </row>
    <row r="477" spans="1:16" ht="30">
      <c r="A477" s="23" t="s">
        <v>2943</v>
      </c>
      <c r="B477" s="23" t="s">
        <v>2944</v>
      </c>
      <c r="C477" s="23" t="s">
        <v>2945</v>
      </c>
      <c r="D477" s="23" t="s">
        <v>2946</v>
      </c>
      <c r="G477" s="23" t="s">
        <v>2947</v>
      </c>
      <c r="H477" s="15" t="s">
        <v>11</v>
      </c>
      <c r="I477" s="15" t="s">
        <v>270</v>
      </c>
      <c r="K477" s="27">
        <v>364003</v>
      </c>
      <c r="L477" s="23" t="s">
        <v>2948</v>
      </c>
      <c r="N477" s="15" t="s">
        <v>909</v>
      </c>
      <c r="O477" s="24">
        <v>200</v>
      </c>
      <c r="P477" s="23" t="s">
        <v>953</v>
      </c>
    </row>
    <row r="478" spans="1:16" ht="30">
      <c r="A478" s="23" t="s">
        <v>2943</v>
      </c>
      <c r="B478" s="23" t="s">
        <v>2944</v>
      </c>
      <c r="C478" s="23" t="s">
        <v>1125</v>
      </c>
      <c r="D478" s="23" t="s">
        <v>2949</v>
      </c>
      <c r="G478" s="23" t="s">
        <v>1872</v>
      </c>
      <c r="H478" s="15" t="s">
        <v>11</v>
      </c>
      <c r="I478" s="15" t="s">
        <v>270</v>
      </c>
      <c r="K478" s="27">
        <v>364003</v>
      </c>
      <c r="L478" s="23" t="s">
        <v>2950</v>
      </c>
      <c r="N478" s="15" t="s">
        <v>909</v>
      </c>
      <c r="O478" s="24">
        <v>200</v>
      </c>
      <c r="P478" s="23" t="s">
        <v>953</v>
      </c>
    </row>
    <row r="479" spans="1:16" ht="45">
      <c r="A479" s="23" t="s">
        <v>2943</v>
      </c>
      <c r="B479" s="23" t="s">
        <v>1048</v>
      </c>
      <c r="C479" s="23" t="s">
        <v>2183</v>
      </c>
      <c r="D479" s="23" t="s">
        <v>2951</v>
      </c>
      <c r="G479" s="23" t="s">
        <v>2952</v>
      </c>
      <c r="H479" s="15" t="s">
        <v>11</v>
      </c>
      <c r="I479" s="15" t="s">
        <v>292</v>
      </c>
      <c r="K479" s="27">
        <v>261001</v>
      </c>
      <c r="L479" s="23" t="s">
        <v>2953</v>
      </c>
      <c r="N479" s="15" t="s">
        <v>909</v>
      </c>
      <c r="O479" s="24">
        <v>600</v>
      </c>
      <c r="P479" s="23" t="s">
        <v>953</v>
      </c>
    </row>
    <row r="480" spans="1:16" ht="45">
      <c r="A480" s="23" t="s">
        <v>2954</v>
      </c>
      <c r="B480" s="23" t="s">
        <v>2955</v>
      </c>
      <c r="C480" s="23" t="s">
        <v>1580</v>
      </c>
      <c r="D480" s="23" t="s">
        <v>2956</v>
      </c>
      <c r="G480" s="23" t="s">
        <v>2957</v>
      </c>
      <c r="H480" s="15" t="s">
        <v>11</v>
      </c>
      <c r="I480" s="15" t="s">
        <v>279</v>
      </c>
      <c r="K480" s="27">
        <v>400068</v>
      </c>
      <c r="L480" s="23" t="s">
        <v>2958</v>
      </c>
      <c r="N480" s="15" t="s">
        <v>909</v>
      </c>
      <c r="O480" s="24">
        <v>200</v>
      </c>
      <c r="P480" s="23" t="s">
        <v>953</v>
      </c>
    </row>
    <row r="481" spans="1:16" ht="45">
      <c r="A481" s="23" t="s">
        <v>2959</v>
      </c>
      <c r="B481" s="23" t="s">
        <v>2960</v>
      </c>
      <c r="D481" s="23" t="s">
        <v>2961</v>
      </c>
      <c r="G481" s="23" t="s">
        <v>2962</v>
      </c>
      <c r="H481" s="15" t="s">
        <v>11</v>
      </c>
      <c r="I481" s="15" t="s">
        <v>270</v>
      </c>
      <c r="K481" s="27">
        <v>360001</v>
      </c>
      <c r="L481" s="23" t="s">
        <v>2963</v>
      </c>
      <c r="N481" s="15" t="s">
        <v>909</v>
      </c>
      <c r="O481" s="24">
        <v>200</v>
      </c>
      <c r="P481" s="23" t="s">
        <v>953</v>
      </c>
    </row>
    <row r="482" spans="1:16" ht="30">
      <c r="A482" s="23" t="s">
        <v>2188</v>
      </c>
      <c r="B482" s="23" t="s">
        <v>2964</v>
      </c>
      <c r="C482" s="23" t="s">
        <v>2965</v>
      </c>
      <c r="D482" s="23" t="s">
        <v>550</v>
      </c>
      <c r="G482" s="23" t="s">
        <v>2966</v>
      </c>
      <c r="H482" s="15" t="s">
        <v>11</v>
      </c>
      <c r="I482" s="15" t="s">
        <v>279</v>
      </c>
      <c r="K482" s="27">
        <v>411030</v>
      </c>
      <c r="L482" s="23" t="s">
        <v>2967</v>
      </c>
      <c r="N482" s="15" t="s">
        <v>909</v>
      </c>
      <c r="O482" s="24">
        <v>1400</v>
      </c>
      <c r="P482" s="23" t="s">
        <v>953</v>
      </c>
    </row>
    <row r="483" spans="1:16" ht="45">
      <c r="A483" s="23" t="s">
        <v>2968</v>
      </c>
      <c r="B483" s="23" t="s">
        <v>2969</v>
      </c>
      <c r="D483" s="23" t="s">
        <v>2970</v>
      </c>
      <c r="G483" s="23" t="s">
        <v>2971</v>
      </c>
      <c r="H483" s="15" t="s">
        <v>11</v>
      </c>
      <c r="I483" s="15" t="s">
        <v>279</v>
      </c>
      <c r="K483" s="27">
        <v>400023</v>
      </c>
      <c r="L483" s="23" t="s">
        <v>2972</v>
      </c>
      <c r="N483" s="15" t="s">
        <v>909</v>
      </c>
      <c r="O483" s="24">
        <v>200</v>
      </c>
      <c r="P483" s="23" t="s">
        <v>953</v>
      </c>
    </row>
    <row r="484" spans="1:16" ht="30">
      <c r="A484" s="23" t="s">
        <v>2973</v>
      </c>
      <c r="B484" s="23" t="s">
        <v>991</v>
      </c>
      <c r="C484" s="23" t="s">
        <v>2974</v>
      </c>
      <c r="D484" s="23" t="s">
        <v>2975</v>
      </c>
      <c r="G484" s="23" t="s">
        <v>2976</v>
      </c>
      <c r="H484" s="15" t="s">
        <v>11</v>
      </c>
      <c r="I484" s="15" t="s">
        <v>270</v>
      </c>
      <c r="K484" s="27">
        <v>380007</v>
      </c>
      <c r="L484" s="23" t="s">
        <v>2977</v>
      </c>
      <c r="N484" s="15" t="s">
        <v>909</v>
      </c>
      <c r="O484" s="24">
        <v>200</v>
      </c>
      <c r="P484" s="23" t="s">
        <v>953</v>
      </c>
    </row>
    <row r="485" spans="1:16" ht="30">
      <c r="A485" s="23" t="s">
        <v>2973</v>
      </c>
      <c r="B485" s="23" t="s">
        <v>2978</v>
      </c>
      <c r="C485" s="23" t="s">
        <v>2979</v>
      </c>
      <c r="D485" s="23" t="s">
        <v>2980</v>
      </c>
      <c r="G485" s="23" t="s">
        <v>2981</v>
      </c>
      <c r="H485" s="15" t="s">
        <v>11</v>
      </c>
      <c r="I485" s="15" t="s">
        <v>279</v>
      </c>
      <c r="K485" s="27">
        <v>400069</v>
      </c>
      <c r="L485" s="23" t="s">
        <v>2982</v>
      </c>
      <c r="N485" s="15" t="s">
        <v>909</v>
      </c>
      <c r="O485" s="24">
        <v>200</v>
      </c>
      <c r="P485" s="23" t="s">
        <v>953</v>
      </c>
    </row>
    <row r="486" spans="1:16" ht="30">
      <c r="A486" s="23" t="s">
        <v>2983</v>
      </c>
      <c r="B486" s="23" t="s">
        <v>2984</v>
      </c>
      <c r="D486" s="23" t="s">
        <v>2985</v>
      </c>
      <c r="G486" s="23" t="s">
        <v>2986</v>
      </c>
      <c r="H486" s="15" t="s">
        <v>11</v>
      </c>
      <c r="I486" s="15" t="s">
        <v>279</v>
      </c>
      <c r="K486" s="27">
        <v>400021</v>
      </c>
      <c r="L486" s="23" t="s">
        <v>2987</v>
      </c>
      <c r="N486" s="15" t="s">
        <v>909</v>
      </c>
      <c r="O486" s="24">
        <v>200</v>
      </c>
      <c r="P486" s="23" t="s">
        <v>953</v>
      </c>
    </row>
    <row r="487" spans="1:16" ht="30">
      <c r="A487" s="23" t="s">
        <v>2988</v>
      </c>
      <c r="B487" s="23" t="s">
        <v>1798</v>
      </c>
      <c r="C487" s="23" t="s">
        <v>1653</v>
      </c>
      <c r="D487" s="23" t="s">
        <v>2989</v>
      </c>
      <c r="G487" s="23" t="s">
        <v>2990</v>
      </c>
      <c r="H487" s="15" t="s">
        <v>11</v>
      </c>
      <c r="I487" s="15" t="s">
        <v>287</v>
      </c>
      <c r="K487" s="27">
        <v>342003</v>
      </c>
      <c r="L487" s="23" t="s">
        <v>2991</v>
      </c>
      <c r="N487" s="15" t="s">
        <v>909</v>
      </c>
      <c r="O487" s="24">
        <v>200</v>
      </c>
      <c r="P487" s="23" t="s">
        <v>953</v>
      </c>
    </row>
    <row r="488" spans="1:16" ht="30">
      <c r="A488" s="23" t="s">
        <v>2992</v>
      </c>
      <c r="B488" s="23" t="s">
        <v>2993</v>
      </c>
      <c r="D488" s="23" t="s">
        <v>2994</v>
      </c>
      <c r="G488" s="23" t="s">
        <v>2995</v>
      </c>
      <c r="H488" s="15" t="s">
        <v>11</v>
      </c>
      <c r="I488" s="15" t="s">
        <v>279</v>
      </c>
      <c r="K488" s="27">
        <v>411001</v>
      </c>
      <c r="L488" s="23" t="s">
        <v>2996</v>
      </c>
      <c r="N488" s="15" t="s">
        <v>909</v>
      </c>
      <c r="O488" s="24">
        <v>200</v>
      </c>
      <c r="P488" s="23" t="s">
        <v>953</v>
      </c>
    </row>
    <row r="489" spans="1:16" ht="45">
      <c r="A489" s="23" t="s">
        <v>2997</v>
      </c>
      <c r="B489" s="23" t="s">
        <v>1192</v>
      </c>
      <c r="D489" s="23" t="s">
        <v>2998</v>
      </c>
      <c r="G489" s="23" t="s">
        <v>2999</v>
      </c>
      <c r="H489" s="15" t="s">
        <v>11</v>
      </c>
      <c r="I489" s="15" t="s">
        <v>268</v>
      </c>
      <c r="K489" s="27">
        <v>110092</v>
      </c>
      <c r="L489" s="23" t="s">
        <v>3000</v>
      </c>
      <c r="N489" s="15" t="s">
        <v>909</v>
      </c>
      <c r="O489" s="24">
        <v>200</v>
      </c>
      <c r="P489" s="23" t="s">
        <v>953</v>
      </c>
    </row>
    <row r="490" spans="1:16" ht="30">
      <c r="A490" s="23" t="s">
        <v>3001</v>
      </c>
      <c r="B490" s="23" t="s">
        <v>1067</v>
      </c>
      <c r="D490" s="23" t="s">
        <v>3002</v>
      </c>
      <c r="G490" s="23" t="s">
        <v>3003</v>
      </c>
      <c r="H490" s="15" t="s">
        <v>11</v>
      </c>
      <c r="I490" s="15" t="s">
        <v>262</v>
      </c>
      <c r="K490" s="27">
        <v>781317</v>
      </c>
      <c r="L490" s="23" t="s">
        <v>3004</v>
      </c>
      <c r="N490" s="15" t="s">
        <v>909</v>
      </c>
      <c r="O490" s="24">
        <v>200</v>
      </c>
      <c r="P490" s="23" t="s">
        <v>953</v>
      </c>
    </row>
    <row r="491" spans="1:16" ht="30">
      <c r="A491" s="23" t="s">
        <v>1210</v>
      </c>
      <c r="B491" s="23" t="s">
        <v>1305</v>
      </c>
      <c r="C491" s="23" t="s">
        <v>3005</v>
      </c>
      <c r="D491" s="23" t="s">
        <v>3006</v>
      </c>
      <c r="G491" s="23" t="s">
        <v>3007</v>
      </c>
      <c r="H491" s="15" t="s">
        <v>11</v>
      </c>
      <c r="I491" s="15" t="s">
        <v>275</v>
      </c>
      <c r="K491" s="27">
        <v>577001</v>
      </c>
      <c r="L491" s="23" t="s">
        <v>3008</v>
      </c>
      <c r="N491" s="15" t="s">
        <v>909</v>
      </c>
      <c r="O491" s="24">
        <v>400</v>
      </c>
      <c r="P491" s="23" t="s">
        <v>953</v>
      </c>
    </row>
    <row r="492" spans="1:16" ht="30">
      <c r="A492" s="23" t="s">
        <v>1210</v>
      </c>
      <c r="B492" s="23" t="s">
        <v>958</v>
      </c>
      <c r="C492" s="23" t="s">
        <v>3009</v>
      </c>
      <c r="D492" s="23" t="s">
        <v>1442</v>
      </c>
      <c r="G492" s="23" t="s">
        <v>3010</v>
      </c>
      <c r="H492" s="15" t="s">
        <v>11</v>
      </c>
      <c r="I492" s="15" t="s">
        <v>270</v>
      </c>
      <c r="K492" s="27">
        <v>360480</v>
      </c>
      <c r="L492" s="23" t="s">
        <v>3011</v>
      </c>
      <c r="N492" s="15" t="s">
        <v>909</v>
      </c>
      <c r="O492" s="24">
        <v>200</v>
      </c>
      <c r="P492" s="23" t="s">
        <v>953</v>
      </c>
    </row>
    <row r="493" spans="1:16" ht="60">
      <c r="A493" s="23" t="s">
        <v>1210</v>
      </c>
      <c r="B493" s="23" t="s">
        <v>3012</v>
      </c>
      <c r="D493" s="23" t="s">
        <v>3013</v>
      </c>
      <c r="G493" s="23" t="s">
        <v>3014</v>
      </c>
      <c r="H493" s="15" t="s">
        <v>11</v>
      </c>
      <c r="I493" s="15" t="s">
        <v>289</v>
      </c>
      <c r="K493" s="27">
        <v>636007</v>
      </c>
      <c r="L493" s="23" t="s">
        <v>3015</v>
      </c>
      <c r="N493" s="15" t="s">
        <v>909</v>
      </c>
      <c r="O493" s="24">
        <v>200</v>
      </c>
      <c r="P493" s="23" t="s">
        <v>953</v>
      </c>
    </row>
    <row r="494" spans="1:16" ht="45">
      <c r="A494" s="23" t="s">
        <v>1210</v>
      </c>
      <c r="B494" s="23" t="s">
        <v>1700</v>
      </c>
      <c r="C494" s="23" t="s">
        <v>1760</v>
      </c>
      <c r="D494" s="23" t="s">
        <v>3016</v>
      </c>
      <c r="G494" s="23" t="s">
        <v>3017</v>
      </c>
      <c r="H494" s="15" t="s">
        <v>11</v>
      </c>
      <c r="I494" s="15" t="s">
        <v>289</v>
      </c>
      <c r="K494" s="27">
        <v>636701</v>
      </c>
      <c r="L494" s="23" t="s">
        <v>3018</v>
      </c>
      <c r="N494" s="15" t="s">
        <v>909</v>
      </c>
      <c r="O494" s="24">
        <v>200</v>
      </c>
      <c r="P494" s="23" t="s">
        <v>953</v>
      </c>
    </row>
    <row r="495" spans="1:16" ht="30">
      <c r="A495" s="23" t="s">
        <v>1210</v>
      </c>
      <c r="B495" s="23" t="s">
        <v>3019</v>
      </c>
      <c r="D495" s="23" t="s">
        <v>3020</v>
      </c>
      <c r="G495" s="23" t="s">
        <v>3021</v>
      </c>
      <c r="H495" s="15" t="s">
        <v>11</v>
      </c>
      <c r="I495" s="15" t="s">
        <v>289</v>
      </c>
      <c r="K495" s="27">
        <v>624001</v>
      </c>
      <c r="L495" s="23" t="s">
        <v>3022</v>
      </c>
      <c r="N495" s="15" t="s">
        <v>909</v>
      </c>
      <c r="O495" s="24">
        <v>200</v>
      </c>
      <c r="P495" s="23" t="s">
        <v>953</v>
      </c>
    </row>
    <row r="496" spans="1:16" ht="30">
      <c r="A496" s="23" t="s">
        <v>1210</v>
      </c>
      <c r="B496" s="23" t="s">
        <v>1776</v>
      </c>
      <c r="C496" s="23" t="s">
        <v>3023</v>
      </c>
      <c r="D496" s="23" t="s">
        <v>3024</v>
      </c>
      <c r="G496" s="23" t="s">
        <v>3025</v>
      </c>
      <c r="H496" s="15" t="s">
        <v>11</v>
      </c>
      <c r="I496" s="15" t="s">
        <v>275</v>
      </c>
      <c r="K496" s="27">
        <v>571401</v>
      </c>
      <c r="L496" s="23" t="s">
        <v>3026</v>
      </c>
      <c r="N496" s="15" t="s">
        <v>909</v>
      </c>
      <c r="O496" s="24">
        <v>200</v>
      </c>
      <c r="P496" s="23" t="s">
        <v>953</v>
      </c>
    </row>
    <row r="497" spans="1:16" ht="30">
      <c r="A497" s="23" t="s">
        <v>3027</v>
      </c>
      <c r="B497" s="23" t="s">
        <v>968</v>
      </c>
      <c r="C497" s="23" t="s">
        <v>3028</v>
      </c>
      <c r="D497" s="23" t="s">
        <v>3029</v>
      </c>
      <c r="G497" s="23" t="s">
        <v>3030</v>
      </c>
      <c r="H497" s="15" t="s">
        <v>11</v>
      </c>
      <c r="I497" s="15" t="s">
        <v>270</v>
      </c>
      <c r="K497" s="27">
        <v>363641</v>
      </c>
      <c r="L497" s="23" t="s">
        <v>3031</v>
      </c>
      <c r="N497" s="15" t="s">
        <v>909</v>
      </c>
      <c r="O497" s="24">
        <v>200</v>
      </c>
      <c r="P497" s="23" t="s">
        <v>953</v>
      </c>
    </row>
    <row r="498" spans="1:16" ht="30">
      <c r="A498" s="23" t="s">
        <v>3032</v>
      </c>
      <c r="B498" s="23" t="s">
        <v>3033</v>
      </c>
      <c r="C498" s="23" t="s">
        <v>1028</v>
      </c>
      <c r="D498" s="23" t="s">
        <v>3034</v>
      </c>
      <c r="G498" s="23" t="s">
        <v>3035</v>
      </c>
      <c r="H498" s="15" t="s">
        <v>11</v>
      </c>
      <c r="I498" s="15" t="s">
        <v>279</v>
      </c>
      <c r="K498" s="27">
        <v>400008</v>
      </c>
      <c r="L498" s="23" t="s">
        <v>3036</v>
      </c>
      <c r="N498" s="15" t="s">
        <v>909</v>
      </c>
      <c r="O498" s="24">
        <v>200</v>
      </c>
      <c r="P498" s="23" t="s">
        <v>953</v>
      </c>
    </row>
    <row r="499" spans="1:16" ht="45">
      <c r="A499" s="23" t="s">
        <v>3037</v>
      </c>
      <c r="B499" s="23" t="s">
        <v>1589</v>
      </c>
      <c r="D499" s="23" t="s">
        <v>3038</v>
      </c>
      <c r="G499" s="23" t="s">
        <v>3039</v>
      </c>
      <c r="H499" s="15" t="s">
        <v>11</v>
      </c>
      <c r="I499" s="15" t="s">
        <v>270</v>
      </c>
      <c r="K499" s="27">
        <v>380007</v>
      </c>
      <c r="L499" s="23" t="s">
        <v>3040</v>
      </c>
      <c r="N499" s="15" t="s">
        <v>909</v>
      </c>
      <c r="O499" s="24">
        <v>200</v>
      </c>
      <c r="P499" s="23" t="s">
        <v>953</v>
      </c>
    </row>
    <row r="500" spans="1:16" ht="30">
      <c r="A500" s="23" t="s">
        <v>3041</v>
      </c>
      <c r="B500" s="23" t="s">
        <v>2393</v>
      </c>
      <c r="D500" s="23" t="s">
        <v>3042</v>
      </c>
      <c r="G500" s="23" t="s">
        <v>3043</v>
      </c>
      <c r="H500" s="15" t="s">
        <v>11</v>
      </c>
      <c r="I500" s="15" t="s">
        <v>270</v>
      </c>
      <c r="K500" s="27">
        <v>361005</v>
      </c>
      <c r="L500" s="23" t="s">
        <v>3044</v>
      </c>
      <c r="N500" s="15" t="s">
        <v>909</v>
      </c>
      <c r="O500" s="24">
        <v>200</v>
      </c>
      <c r="P500" s="23" t="s">
        <v>953</v>
      </c>
    </row>
    <row r="501" spans="1:16" ht="30">
      <c r="A501" s="23" t="s">
        <v>3045</v>
      </c>
      <c r="B501" s="23" t="s">
        <v>3046</v>
      </c>
      <c r="D501" s="23" t="s">
        <v>3047</v>
      </c>
      <c r="G501" s="23" t="s">
        <v>3048</v>
      </c>
      <c r="H501" s="15" t="s">
        <v>11</v>
      </c>
      <c r="I501" s="15" t="s">
        <v>279</v>
      </c>
      <c r="K501" s="27">
        <v>400003</v>
      </c>
      <c r="L501" s="23" t="s">
        <v>3049</v>
      </c>
      <c r="N501" s="15" t="s">
        <v>909</v>
      </c>
      <c r="O501" s="24">
        <v>200</v>
      </c>
      <c r="P501" s="23" t="s">
        <v>953</v>
      </c>
    </row>
    <row r="502" spans="1:16" ht="45">
      <c r="A502" s="23" t="s">
        <v>3050</v>
      </c>
      <c r="B502" s="23" t="s">
        <v>1556</v>
      </c>
      <c r="C502" s="23" t="s">
        <v>3051</v>
      </c>
      <c r="D502" s="23" t="s">
        <v>3052</v>
      </c>
      <c r="G502" s="23" t="s">
        <v>3053</v>
      </c>
      <c r="H502" s="15" t="s">
        <v>11</v>
      </c>
      <c r="I502" s="15" t="s">
        <v>270</v>
      </c>
      <c r="K502" s="27">
        <v>395003</v>
      </c>
      <c r="L502" s="23" t="s">
        <v>3054</v>
      </c>
      <c r="N502" s="15" t="s">
        <v>909</v>
      </c>
      <c r="O502" s="24">
        <v>200</v>
      </c>
      <c r="P502" s="23" t="s">
        <v>953</v>
      </c>
    </row>
    <row r="503" spans="1:16" ht="30">
      <c r="A503" s="23" t="s">
        <v>3050</v>
      </c>
      <c r="B503" s="23" t="s">
        <v>3055</v>
      </c>
      <c r="C503" s="23" t="s">
        <v>3056</v>
      </c>
      <c r="D503" s="23" t="s">
        <v>3057</v>
      </c>
      <c r="G503" s="23" t="s">
        <v>3058</v>
      </c>
      <c r="H503" s="15" t="s">
        <v>11</v>
      </c>
      <c r="I503" s="15" t="s">
        <v>279</v>
      </c>
      <c r="K503" s="27">
        <v>400049</v>
      </c>
      <c r="L503" s="23" t="s">
        <v>3059</v>
      </c>
      <c r="N503" s="15" t="s">
        <v>909</v>
      </c>
      <c r="O503" s="24">
        <v>200</v>
      </c>
      <c r="P503" s="23" t="s">
        <v>953</v>
      </c>
    </row>
    <row r="504" spans="1:16" ht="60">
      <c r="A504" s="23" t="s">
        <v>3050</v>
      </c>
      <c r="B504" s="23" t="s">
        <v>1889</v>
      </c>
      <c r="C504" s="23" t="s">
        <v>1482</v>
      </c>
      <c r="D504" s="23" t="s">
        <v>3060</v>
      </c>
      <c r="G504" s="23" t="s">
        <v>3061</v>
      </c>
      <c r="H504" s="15" t="s">
        <v>11</v>
      </c>
      <c r="I504" s="15" t="s">
        <v>270</v>
      </c>
      <c r="K504" s="27">
        <v>380015</v>
      </c>
      <c r="L504" s="23" t="s">
        <v>3062</v>
      </c>
      <c r="N504" s="15" t="s">
        <v>909</v>
      </c>
      <c r="O504" s="24">
        <v>200</v>
      </c>
      <c r="P504" s="23" t="s">
        <v>953</v>
      </c>
    </row>
    <row r="505" spans="1:16" ht="30">
      <c r="A505" s="23" t="s">
        <v>3063</v>
      </c>
      <c r="B505" s="23" t="s">
        <v>1700</v>
      </c>
      <c r="C505" s="23" t="s">
        <v>1125</v>
      </c>
      <c r="D505" s="23" t="s">
        <v>3064</v>
      </c>
      <c r="G505" s="23" t="s">
        <v>3065</v>
      </c>
      <c r="H505" s="15" t="s">
        <v>11</v>
      </c>
      <c r="I505" s="15" t="s">
        <v>270</v>
      </c>
      <c r="K505" s="27">
        <v>360002</v>
      </c>
      <c r="L505" s="23" t="s">
        <v>3066</v>
      </c>
      <c r="N505" s="15" t="s">
        <v>909</v>
      </c>
      <c r="O505" s="24">
        <v>200</v>
      </c>
      <c r="P505" s="23" t="s">
        <v>953</v>
      </c>
    </row>
    <row r="506" spans="1:16" ht="45">
      <c r="A506" s="23" t="s">
        <v>3067</v>
      </c>
      <c r="B506" s="23" t="s">
        <v>1038</v>
      </c>
      <c r="D506" s="23" t="s">
        <v>3068</v>
      </c>
      <c r="G506" s="23" t="s">
        <v>3069</v>
      </c>
      <c r="H506" s="15" t="s">
        <v>11</v>
      </c>
      <c r="I506" s="15" t="s">
        <v>279</v>
      </c>
      <c r="K506" s="27">
        <v>400023</v>
      </c>
      <c r="L506" s="23" t="s">
        <v>3070</v>
      </c>
      <c r="N506" s="15" t="s">
        <v>909</v>
      </c>
      <c r="O506" s="24">
        <v>200</v>
      </c>
      <c r="P506" s="23" t="s">
        <v>953</v>
      </c>
    </row>
    <row r="507" spans="1:16" ht="30">
      <c r="A507" s="23" t="s">
        <v>3071</v>
      </c>
      <c r="B507" s="23" t="s">
        <v>1561</v>
      </c>
      <c r="D507" s="23" t="s">
        <v>3072</v>
      </c>
      <c r="G507" s="23" t="s">
        <v>3073</v>
      </c>
      <c r="H507" s="15" t="s">
        <v>11</v>
      </c>
      <c r="I507" s="15" t="s">
        <v>270</v>
      </c>
      <c r="K507" s="27">
        <v>360001</v>
      </c>
      <c r="L507" s="23" t="s">
        <v>3074</v>
      </c>
      <c r="N507" s="15" t="s">
        <v>909</v>
      </c>
      <c r="O507" s="24">
        <v>200</v>
      </c>
      <c r="P507" s="23" t="s">
        <v>953</v>
      </c>
    </row>
    <row r="508" spans="1:16" ht="60">
      <c r="A508" s="23" t="s">
        <v>3071</v>
      </c>
      <c r="B508" s="23" t="s">
        <v>958</v>
      </c>
      <c r="C508" s="23" t="s">
        <v>3075</v>
      </c>
      <c r="D508" s="23" t="s">
        <v>3076</v>
      </c>
      <c r="G508" s="23" t="s">
        <v>3077</v>
      </c>
      <c r="H508" s="15" t="s">
        <v>11</v>
      </c>
      <c r="I508" s="15" t="s">
        <v>270</v>
      </c>
      <c r="K508" s="27">
        <v>380008</v>
      </c>
      <c r="L508" s="23" t="s">
        <v>3078</v>
      </c>
      <c r="N508" s="15" t="s">
        <v>909</v>
      </c>
      <c r="O508" s="24">
        <v>200</v>
      </c>
      <c r="P508" s="23" t="s">
        <v>953</v>
      </c>
    </row>
    <row r="509" spans="1:16" ht="60">
      <c r="A509" s="23" t="s">
        <v>3071</v>
      </c>
      <c r="B509" s="23" t="s">
        <v>977</v>
      </c>
      <c r="C509" s="23" t="s">
        <v>3079</v>
      </c>
      <c r="D509" s="23" t="s">
        <v>3080</v>
      </c>
      <c r="G509" s="23" t="s">
        <v>3081</v>
      </c>
      <c r="H509" s="15" t="s">
        <v>11</v>
      </c>
      <c r="I509" s="15" t="s">
        <v>270</v>
      </c>
      <c r="K509" s="27">
        <v>395004</v>
      </c>
      <c r="L509" s="23" t="s">
        <v>3082</v>
      </c>
      <c r="N509" s="15" t="s">
        <v>909</v>
      </c>
      <c r="O509" s="24">
        <v>200</v>
      </c>
      <c r="P509" s="23" t="s">
        <v>953</v>
      </c>
    </row>
    <row r="510" spans="1:16" ht="30">
      <c r="A510" s="23" t="s">
        <v>3071</v>
      </c>
      <c r="B510" s="23" t="s">
        <v>3083</v>
      </c>
      <c r="D510" s="23" t="s">
        <v>3084</v>
      </c>
      <c r="G510" s="23" t="s">
        <v>3085</v>
      </c>
      <c r="H510" s="15" t="s">
        <v>11</v>
      </c>
      <c r="I510" s="15" t="s">
        <v>279</v>
      </c>
      <c r="K510" s="27">
        <v>400077</v>
      </c>
      <c r="L510" s="23" t="s">
        <v>3086</v>
      </c>
      <c r="N510" s="15" t="s">
        <v>909</v>
      </c>
      <c r="O510" s="24">
        <v>200</v>
      </c>
      <c r="P510" s="23" t="s">
        <v>953</v>
      </c>
    </row>
    <row r="511" spans="1:16" ht="30">
      <c r="A511" s="23" t="s">
        <v>3087</v>
      </c>
      <c r="B511" s="23" t="s">
        <v>1750</v>
      </c>
      <c r="C511" s="23" t="s">
        <v>1379</v>
      </c>
      <c r="D511" s="23" t="s">
        <v>3088</v>
      </c>
      <c r="G511" s="23" t="s">
        <v>3089</v>
      </c>
      <c r="H511" s="15" t="s">
        <v>11</v>
      </c>
      <c r="I511" s="15" t="s">
        <v>294</v>
      </c>
      <c r="K511" s="27">
        <v>700089</v>
      </c>
      <c r="L511" s="23" t="s">
        <v>3090</v>
      </c>
      <c r="N511" s="15" t="s">
        <v>909</v>
      </c>
      <c r="O511" s="24">
        <v>200</v>
      </c>
      <c r="P511" s="23" t="s">
        <v>953</v>
      </c>
    </row>
    <row r="512" spans="1:16" ht="30">
      <c r="A512" s="23" t="s">
        <v>3087</v>
      </c>
      <c r="B512" s="23" t="s">
        <v>3091</v>
      </c>
      <c r="C512" s="23" t="s">
        <v>1620</v>
      </c>
      <c r="D512" s="23" t="s">
        <v>3092</v>
      </c>
      <c r="G512" s="23" t="s">
        <v>3093</v>
      </c>
      <c r="H512" s="15" t="s">
        <v>11</v>
      </c>
      <c r="I512" s="15" t="s">
        <v>1339</v>
      </c>
      <c r="K512" s="27">
        <v>444444</v>
      </c>
      <c r="L512" s="23" t="s">
        <v>3094</v>
      </c>
      <c r="N512" s="15" t="s">
        <v>909</v>
      </c>
      <c r="O512" s="24">
        <v>20</v>
      </c>
      <c r="P512" s="23" t="s">
        <v>953</v>
      </c>
    </row>
    <row r="513" spans="1:16" ht="30">
      <c r="A513" s="23" t="s">
        <v>3087</v>
      </c>
      <c r="B513" s="23" t="s">
        <v>1048</v>
      </c>
      <c r="C513" s="23" t="s">
        <v>3095</v>
      </c>
      <c r="D513" s="23" t="s">
        <v>3096</v>
      </c>
      <c r="G513" s="23" t="s">
        <v>3097</v>
      </c>
      <c r="H513" s="15" t="s">
        <v>11</v>
      </c>
      <c r="I513" s="15" t="s">
        <v>292</v>
      </c>
      <c r="K513" s="27">
        <v>226012</v>
      </c>
      <c r="L513" s="23" t="s">
        <v>3098</v>
      </c>
      <c r="N513" s="15" t="s">
        <v>909</v>
      </c>
      <c r="O513" s="24">
        <v>800</v>
      </c>
      <c r="P513" s="23" t="s">
        <v>953</v>
      </c>
    </row>
    <row r="514" spans="1:16" ht="30">
      <c r="A514" s="23" t="s">
        <v>3087</v>
      </c>
      <c r="B514" s="23" t="s">
        <v>3099</v>
      </c>
      <c r="C514" s="23" t="s">
        <v>2931</v>
      </c>
      <c r="D514" s="23" t="s">
        <v>3100</v>
      </c>
      <c r="G514" s="23" t="s">
        <v>3101</v>
      </c>
      <c r="H514" s="15" t="s">
        <v>11</v>
      </c>
      <c r="I514" s="15" t="s">
        <v>1339</v>
      </c>
      <c r="K514" s="27">
        <v>444444</v>
      </c>
      <c r="L514" s="23" t="s">
        <v>3102</v>
      </c>
      <c r="N514" s="15" t="s">
        <v>909</v>
      </c>
      <c r="O514" s="24">
        <v>200</v>
      </c>
      <c r="P514" s="23" t="s">
        <v>953</v>
      </c>
    </row>
    <row r="515" spans="1:16" ht="30">
      <c r="A515" s="23" t="s">
        <v>3103</v>
      </c>
      <c r="B515" s="23" t="s">
        <v>1823</v>
      </c>
      <c r="C515" s="23" t="s">
        <v>3104</v>
      </c>
      <c r="D515" s="23" t="s">
        <v>3105</v>
      </c>
      <c r="G515" s="23" t="s">
        <v>3106</v>
      </c>
      <c r="H515" s="15" t="s">
        <v>11</v>
      </c>
      <c r="I515" s="15" t="s">
        <v>270</v>
      </c>
      <c r="K515" s="27">
        <v>360003</v>
      </c>
      <c r="L515" s="23" t="s">
        <v>3107</v>
      </c>
      <c r="N515" s="15" t="s">
        <v>909</v>
      </c>
      <c r="O515" s="24">
        <v>200</v>
      </c>
      <c r="P515" s="23" t="s">
        <v>953</v>
      </c>
    </row>
    <row r="516" spans="1:16" ht="30">
      <c r="A516" s="23" t="s">
        <v>3108</v>
      </c>
      <c r="B516" s="23" t="s">
        <v>1043</v>
      </c>
      <c r="D516" s="23" t="s">
        <v>3109</v>
      </c>
      <c r="G516" s="23" t="s">
        <v>3110</v>
      </c>
      <c r="H516" s="15" t="s">
        <v>11</v>
      </c>
      <c r="I516" s="15" t="s">
        <v>292</v>
      </c>
      <c r="K516" s="27">
        <v>247001</v>
      </c>
      <c r="L516" s="23" t="s">
        <v>3111</v>
      </c>
      <c r="N516" s="15" t="s">
        <v>909</v>
      </c>
      <c r="O516" s="24">
        <v>200</v>
      </c>
      <c r="P516" s="23" t="s">
        <v>953</v>
      </c>
    </row>
    <row r="517" spans="1:16" ht="45">
      <c r="A517" s="23" t="s">
        <v>1671</v>
      </c>
      <c r="B517" s="23" t="s">
        <v>977</v>
      </c>
      <c r="C517" s="23" t="s">
        <v>1038</v>
      </c>
      <c r="D517" s="23" t="s">
        <v>3112</v>
      </c>
      <c r="G517" s="23" t="s">
        <v>3113</v>
      </c>
      <c r="H517" s="15" t="s">
        <v>11</v>
      </c>
      <c r="I517" s="15" t="s">
        <v>279</v>
      </c>
      <c r="K517" s="27">
        <v>400002</v>
      </c>
      <c r="L517" s="23" t="s">
        <v>3114</v>
      </c>
      <c r="N517" s="15" t="s">
        <v>909</v>
      </c>
      <c r="O517" s="24">
        <v>200</v>
      </c>
      <c r="P517" s="23" t="s">
        <v>953</v>
      </c>
    </row>
    <row r="518" spans="1:16" ht="45">
      <c r="A518" s="23" t="s">
        <v>1671</v>
      </c>
      <c r="B518" s="23" t="s">
        <v>1670</v>
      </c>
      <c r="D518" s="23" t="s">
        <v>3115</v>
      </c>
      <c r="G518" s="23" t="s">
        <v>3116</v>
      </c>
      <c r="H518" s="15" t="s">
        <v>11</v>
      </c>
      <c r="I518" s="15" t="s">
        <v>270</v>
      </c>
      <c r="K518" s="27">
        <v>380007</v>
      </c>
      <c r="L518" s="23" t="s">
        <v>3117</v>
      </c>
      <c r="N518" s="15" t="s">
        <v>909</v>
      </c>
      <c r="O518" s="24">
        <v>200</v>
      </c>
      <c r="P518" s="23" t="s">
        <v>953</v>
      </c>
    </row>
    <row r="519" spans="1:16" ht="45">
      <c r="A519" s="23" t="s">
        <v>3118</v>
      </c>
      <c r="B519" s="23" t="s">
        <v>1731</v>
      </c>
      <c r="C519" s="23" t="s">
        <v>1062</v>
      </c>
      <c r="D519" s="23" t="s">
        <v>3119</v>
      </c>
      <c r="G519" s="23" t="s">
        <v>3120</v>
      </c>
      <c r="H519" s="15" t="s">
        <v>11</v>
      </c>
      <c r="I519" s="15" t="s">
        <v>279</v>
      </c>
      <c r="K519" s="27">
        <v>400007</v>
      </c>
      <c r="L519" s="23" t="s">
        <v>3121</v>
      </c>
      <c r="N519" s="15" t="s">
        <v>909</v>
      </c>
      <c r="O519" s="24">
        <v>200</v>
      </c>
      <c r="P519" s="23" t="s">
        <v>953</v>
      </c>
    </row>
    <row r="520" spans="1:16" ht="30">
      <c r="A520" s="23" t="s">
        <v>3122</v>
      </c>
      <c r="B520" s="23" t="s">
        <v>3123</v>
      </c>
      <c r="C520" s="23" t="s">
        <v>3124</v>
      </c>
      <c r="D520" s="23" t="s">
        <v>3123</v>
      </c>
      <c r="G520" s="23" t="s">
        <v>3125</v>
      </c>
      <c r="H520" s="15" t="s">
        <v>11</v>
      </c>
      <c r="I520" s="15" t="s">
        <v>270</v>
      </c>
      <c r="K520" s="27">
        <v>360490</v>
      </c>
      <c r="L520" s="23" t="s">
        <v>3126</v>
      </c>
      <c r="N520" s="15" t="s">
        <v>909</v>
      </c>
      <c r="O520" s="24">
        <v>200</v>
      </c>
      <c r="P520" s="23" t="s">
        <v>953</v>
      </c>
    </row>
    <row r="521" spans="1:16" ht="30">
      <c r="A521" s="23" t="s">
        <v>3127</v>
      </c>
      <c r="B521" s="23" t="s">
        <v>948</v>
      </c>
      <c r="C521" s="23" t="s">
        <v>3128</v>
      </c>
      <c r="D521" s="23" t="s">
        <v>3129</v>
      </c>
      <c r="G521" s="23" t="s">
        <v>3130</v>
      </c>
      <c r="H521" s="15" t="s">
        <v>11</v>
      </c>
      <c r="I521" s="15" t="s">
        <v>270</v>
      </c>
      <c r="K521" s="27">
        <v>360005</v>
      </c>
      <c r="L521" s="23" t="s">
        <v>3131</v>
      </c>
      <c r="N521" s="15" t="s">
        <v>909</v>
      </c>
      <c r="O521" s="24">
        <v>200</v>
      </c>
      <c r="P521" s="23" t="s">
        <v>953</v>
      </c>
    </row>
    <row r="522" spans="1:16" ht="45">
      <c r="A522" s="23" t="s">
        <v>3127</v>
      </c>
      <c r="B522" s="23" t="s">
        <v>1348</v>
      </c>
      <c r="D522" s="23" t="s">
        <v>3132</v>
      </c>
      <c r="G522" s="23" t="s">
        <v>3133</v>
      </c>
      <c r="H522" s="15" t="s">
        <v>11</v>
      </c>
      <c r="I522" s="15" t="s">
        <v>270</v>
      </c>
      <c r="K522" s="27">
        <v>360003</v>
      </c>
      <c r="L522" s="23" t="s">
        <v>3134</v>
      </c>
      <c r="N522" s="15" t="s">
        <v>909</v>
      </c>
      <c r="O522" s="24">
        <v>200</v>
      </c>
      <c r="P522" s="23" t="s">
        <v>953</v>
      </c>
    </row>
    <row r="523" spans="1:16" ht="30">
      <c r="A523" s="23" t="s">
        <v>3127</v>
      </c>
      <c r="B523" s="23" t="s">
        <v>1331</v>
      </c>
      <c r="D523" s="23" t="s">
        <v>3135</v>
      </c>
      <c r="G523" s="23" t="s">
        <v>2870</v>
      </c>
      <c r="H523" s="15" t="s">
        <v>11</v>
      </c>
      <c r="I523" s="15" t="s">
        <v>270</v>
      </c>
      <c r="K523" s="27">
        <v>360002</v>
      </c>
      <c r="L523" s="23" t="s">
        <v>3136</v>
      </c>
      <c r="N523" s="15" t="s">
        <v>909</v>
      </c>
      <c r="O523" s="24">
        <v>200</v>
      </c>
      <c r="P523" s="23" t="s">
        <v>953</v>
      </c>
    </row>
    <row r="524" spans="1:16" ht="45">
      <c r="A524" s="23" t="s">
        <v>3127</v>
      </c>
      <c r="B524" s="23" t="s">
        <v>1038</v>
      </c>
      <c r="D524" s="23" t="s">
        <v>3137</v>
      </c>
      <c r="G524" s="23" t="s">
        <v>3138</v>
      </c>
      <c r="H524" s="15" t="s">
        <v>11</v>
      </c>
      <c r="I524" s="15" t="s">
        <v>270</v>
      </c>
      <c r="K524" s="27">
        <v>380007</v>
      </c>
      <c r="L524" s="23" t="s">
        <v>3139</v>
      </c>
      <c r="N524" s="15" t="s">
        <v>909</v>
      </c>
      <c r="O524" s="24">
        <v>200</v>
      </c>
      <c r="P524" s="23" t="s">
        <v>953</v>
      </c>
    </row>
    <row r="525" spans="1:16" ht="30">
      <c r="A525" s="23" t="s">
        <v>3140</v>
      </c>
      <c r="B525" s="23" t="s">
        <v>1192</v>
      </c>
      <c r="D525" s="23" t="s">
        <v>3141</v>
      </c>
      <c r="G525" s="23" t="s">
        <v>3142</v>
      </c>
      <c r="H525" s="15" t="s">
        <v>11</v>
      </c>
      <c r="I525" s="15" t="s">
        <v>286</v>
      </c>
      <c r="K525" s="27">
        <v>143001</v>
      </c>
      <c r="L525" s="23" t="s">
        <v>3143</v>
      </c>
      <c r="N525" s="15" t="s">
        <v>909</v>
      </c>
      <c r="O525" s="24">
        <v>200</v>
      </c>
      <c r="P525" s="23" t="s">
        <v>953</v>
      </c>
    </row>
    <row r="526" spans="1:16" ht="30">
      <c r="A526" s="23" t="s">
        <v>1543</v>
      </c>
      <c r="B526" s="23" t="s">
        <v>3144</v>
      </c>
      <c r="C526" s="23" t="s">
        <v>1125</v>
      </c>
      <c r="D526" s="23" t="s">
        <v>3145</v>
      </c>
      <c r="G526" s="23" t="s">
        <v>3146</v>
      </c>
      <c r="H526" s="15" t="s">
        <v>11</v>
      </c>
      <c r="I526" s="15" t="s">
        <v>270</v>
      </c>
      <c r="K526" s="27">
        <v>395023</v>
      </c>
      <c r="L526" s="23" t="s">
        <v>3147</v>
      </c>
      <c r="N526" s="15" t="s">
        <v>909</v>
      </c>
      <c r="O526" s="24">
        <v>400</v>
      </c>
      <c r="P526" s="23" t="s">
        <v>953</v>
      </c>
    </row>
    <row r="527" spans="1:16" ht="30">
      <c r="A527" s="23" t="s">
        <v>3148</v>
      </c>
      <c r="B527" s="23" t="s">
        <v>3149</v>
      </c>
      <c r="C527" s="23" t="s">
        <v>3150</v>
      </c>
      <c r="D527" s="23" t="s">
        <v>3151</v>
      </c>
      <c r="G527" s="23" t="s">
        <v>3152</v>
      </c>
      <c r="H527" s="15" t="s">
        <v>11</v>
      </c>
      <c r="I527" s="15" t="s">
        <v>270</v>
      </c>
      <c r="K527" s="27">
        <v>395003</v>
      </c>
      <c r="L527" s="23" t="s">
        <v>3153</v>
      </c>
      <c r="N527" s="15" t="s">
        <v>909</v>
      </c>
      <c r="O527" s="24">
        <v>200</v>
      </c>
      <c r="P527" s="23" t="s">
        <v>953</v>
      </c>
    </row>
    <row r="528" spans="1:16" ht="30">
      <c r="A528" s="23" t="s">
        <v>3154</v>
      </c>
      <c r="B528" s="23" t="s">
        <v>3155</v>
      </c>
      <c r="C528" s="23" t="s">
        <v>1067</v>
      </c>
      <c r="D528" s="23" t="s">
        <v>3156</v>
      </c>
      <c r="G528" s="23" t="s">
        <v>3157</v>
      </c>
      <c r="H528" s="15" t="s">
        <v>11</v>
      </c>
      <c r="I528" s="15" t="s">
        <v>285</v>
      </c>
      <c r="K528" s="27">
        <v>605011</v>
      </c>
      <c r="L528" s="23" t="s">
        <v>3158</v>
      </c>
      <c r="N528" s="15" t="s">
        <v>909</v>
      </c>
      <c r="O528" s="24">
        <v>200</v>
      </c>
      <c r="P528" s="23" t="s">
        <v>953</v>
      </c>
    </row>
    <row r="529" spans="1:16" ht="45">
      <c r="A529" s="23" t="s">
        <v>3159</v>
      </c>
      <c r="B529" s="23" t="s">
        <v>1038</v>
      </c>
      <c r="D529" s="23" t="s">
        <v>3160</v>
      </c>
      <c r="G529" s="23" t="s">
        <v>3161</v>
      </c>
      <c r="H529" s="15" t="s">
        <v>11</v>
      </c>
      <c r="I529" s="15" t="s">
        <v>279</v>
      </c>
      <c r="K529" s="27">
        <v>413517</v>
      </c>
      <c r="L529" s="23" t="s">
        <v>3162</v>
      </c>
      <c r="N529" s="15" t="s">
        <v>909</v>
      </c>
      <c r="O529" s="24">
        <v>200</v>
      </c>
      <c r="P529" s="23" t="s">
        <v>953</v>
      </c>
    </row>
    <row r="530" spans="1:16" ht="30">
      <c r="A530" s="23" t="s">
        <v>954</v>
      </c>
      <c r="B530" s="23" t="s">
        <v>1365</v>
      </c>
      <c r="C530" s="23" t="s">
        <v>3163</v>
      </c>
      <c r="D530" s="23" t="s">
        <v>3164</v>
      </c>
      <c r="G530" s="23" t="s">
        <v>3165</v>
      </c>
      <c r="H530" s="15" t="s">
        <v>11</v>
      </c>
      <c r="I530" s="15" t="s">
        <v>270</v>
      </c>
      <c r="K530" s="27">
        <v>362620</v>
      </c>
      <c r="L530" s="23" t="s">
        <v>3166</v>
      </c>
      <c r="N530" s="15" t="s">
        <v>909</v>
      </c>
      <c r="O530" s="24">
        <v>200</v>
      </c>
      <c r="P530" s="23" t="s">
        <v>953</v>
      </c>
    </row>
    <row r="531" spans="1:16" ht="45">
      <c r="A531" s="23" t="s">
        <v>954</v>
      </c>
      <c r="B531" s="23" t="s">
        <v>1365</v>
      </c>
      <c r="C531" s="23" t="s">
        <v>3167</v>
      </c>
      <c r="D531" s="23" t="s">
        <v>3168</v>
      </c>
      <c r="G531" s="23" t="s">
        <v>3169</v>
      </c>
      <c r="H531" s="15" t="s">
        <v>11</v>
      </c>
      <c r="I531" s="15" t="s">
        <v>279</v>
      </c>
      <c r="K531" s="27">
        <v>400058</v>
      </c>
      <c r="L531" s="23" t="s">
        <v>3170</v>
      </c>
      <c r="N531" s="15" t="s">
        <v>909</v>
      </c>
      <c r="O531" s="24">
        <v>200</v>
      </c>
      <c r="P531" s="23" t="s">
        <v>953</v>
      </c>
    </row>
    <row r="532" spans="1:16" ht="60">
      <c r="A532" s="23" t="s">
        <v>954</v>
      </c>
      <c r="B532" s="23" t="s">
        <v>1038</v>
      </c>
      <c r="D532" s="23" t="s">
        <v>3171</v>
      </c>
      <c r="G532" s="23" t="s">
        <v>3172</v>
      </c>
      <c r="H532" s="15" t="s">
        <v>11</v>
      </c>
      <c r="I532" s="15" t="s">
        <v>270</v>
      </c>
      <c r="K532" s="27">
        <v>393135</v>
      </c>
      <c r="L532" s="23" t="s">
        <v>3173</v>
      </c>
      <c r="N532" s="15" t="s">
        <v>909</v>
      </c>
      <c r="O532" s="24">
        <v>200</v>
      </c>
      <c r="P532" s="23" t="s">
        <v>953</v>
      </c>
    </row>
    <row r="533" spans="1:16" ht="30">
      <c r="A533" s="23" t="s">
        <v>954</v>
      </c>
      <c r="B533" s="23" t="s">
        <v>1038</v>
      </c>
      <c r="D533" s="23" t="s">
        <v>3174</v>
      </c>
      <c r="G533" s="23" t="s">
        <v>3175</v>
      </c>
      <c r="H533" s="15" t="s">
        <v>11</v>
      </c>
      <c r="I533" s="15" t="s">
        <v>270</v>
      </c>
      <c r="K533" s="27">
        <v>380015</v>
      </c>
      <c r="L533" s="23" t="s">
        <v>3176</v>
      </c>
      <c r="N533" s="15" t="s">
        <v>909</v>
      </c>
      <c r="O533" s="24">
        <v>200</v>
      </c>
      <c r="P533" s="23" t="s">
        <v>953</v>
      </c>
    </row>
    <row r="534" spans="1:16" ht="30">
      <c r="A534" s="23" t="s">
        <v>3177</v>
      </c>
      <c r="B534" s="23" t="s">
        <v>1305</v>
      </c>
      <c r="C534" s="23" t="s">
        <v>3178</v>
      </c>
      <c r="D534" s="23" t="s">
        <v>3179</v>
      </c>
      <c r="G534" s="23" t="s">
        <v>3180</v>
      </c>
      <c r="H534" s="15" t="s">
        <v>11</v>
      </c>
      <c r="I534" s="15" t="s">
        <v>279</v>
      </c>
      <c r="K534" s="27">
        <v>400009</v>
      </c>
      <c r="L534" s="23" t="s">
        <v>3181</v>
      </c>
      <c r="N534" s="15" t="s">
        <v>909</v>
      </c>
      <c r="O534" s="24">
        <v>200</v>
      </c>
      <c r="P534" s="23" t="s">
        <v>953</v>
      </c>
    </row>
    <row r="535" spans="1:16" ht="30">
      <c r="A535" s="23" t="s">
        <v>3182</v>
      </c>
      <c r="B535" s="23" t="s">
        <v>3183</v>
      </c>
      <c r="C535" s="23" t="s">
        <v>2121</v>
      </c>
      <c r="D535" s="23" t="s">
        <v>3184</v>
      </c>
      <c r="G535" s="23" t="s">
        <v>3185</v>
      </c>
      <c r="H535" s="15" t="s">
        <v>11</v>
      </c>
      <c r="I535" s="15" t="s">
        <v>260</v>
      </c>
      <c r="K535" s="27">
        <v>500457</v>
      </c>
      <c r="L535" s="23" t="s">
        <v>3186</v>
      </c>
      <c r="N535" s="15" t="s">
        <v>909</v>
      </c>
      <c r="O535" s="24">
        <v>200</v>
      </c>
      <c r="P535" s="23" t="s">
        <v>953</v>
      </c>
    </row>
    <row r="536" spans="1:16" ht="30">
      <c r="A536" s="23" t="s">
        <v>3187</v>
      </c>
      <c r="B536" s="23" t="s">
        <v>1067</v>
      </c>
      <c r="D536" s="23" t="s">
        <v>3188</v>
      </c>
      <c r="G536" s="23" t="s">
        <v>3189</v>
      </c>
      <c r="H536" s="15" t="s">
        <v>11</v>
      </c>
      <c r="I536" s="15" t="s">
        <v>287</v>
      </c>
      <c r="K536" s="27">
        <v>314025</v>
      </c>
      <c r="L536" s="23" t="s">
        <v>3190</v>
      </c>
      <c r="N536" s="15" t="s">
        <v>909</v>
      </c>
      <c r="O536" s="24">
        <v>200</v>
      </c>
      <c r="P536" s="23" t="s">
        <v>953</v>
      </c>
    </row>
    <row r="537" spans="1:16" ht="45">
      <c r="A537" s="23" t="s">
        <v>3187</v>
      </c>
      <c r="B537" s="23" t="s">
        <v>977</v>
      </c>
      <c r="C537" s="23" t="s">
        <v>1067</v>
      </c>
      <c r="D537" s="23" t="s">
        <v>3191</v>
      </c>
      <c r="G537" s="23" t="s">
        <v>3192</v>
      </c>
      <c r="H537" s="15" t="s">
        <v>11</v>
      </c>
      <c r="I537" s="15" t="s">
        <v>287</v>
      </c>
      <c r="K537" s="27">
        <v>322021</v>
      </c>
      <c r="L537" s="23" t="s">
        <v>3193</v>
      </c>
      <c r="N537" s="15" t="s">
        <v>909</v>
      </c>
      <c r="O537" s="24">
        <v>200</v>
      </c>
      <c r="P537" s="23" t="s">
        <v>953</v>
      </c>
    </row>
    <row r="538" spans="1:16" ht="30">
      <c r="A538" s="23" t="s">
        <v>3187</v>
      </c>
      <c r="B538" s="23" t="s">
        <v>1062</v>
      </c>
      <c r="D538" s="23" t="s">
        <v>3194</v>
      </c>
      <c r="G538" s="23" t="s">
        <v>3195</v>
      </c>
      <c r="H538" s="15" t="s">
        <v>11</v>
      </c>
      <c r="I538" s="15" t="s">
        <v>278</v>
      </c>
      <c r="K538" s="27">
        <v>452001</v>
      </c>
      <c r="L538" s="23" t="s">
        <v>3196</v>
      </c>
      <c r="N538" s="15" t="s">
        <v>909</v>
      </c>
      <c r="O538" s="24">
        <v>200</v>
      </c>
      <c r="P538" s="23" t="s">
        <v>953</v>
      </c>
    </row>
    <row r="539" spans="1:16" ht="60">
      <c r="A539" s="23" t="s">
        <v>3187</v>
      </c>
      <c r="B539" s="23" t="s">
        <v>3197</v>
      </c>
      <c r="C539" s="23" t="s">
        <v>3198</v>
      </c>
      <c r="D539" s="23" t="s">
        <v>3199</v>
      </c>
      <c r="G539" s="23" t="s">
        <v>3200</v>
      </c>
      <c r="H539" s="15" t="s">
        <v>11</v>
      </c>
      <c r="I539" s="15" t="s">
        <v>279</v>
      </c>
      <c r="K539" s="27">
        <v>400037</v>
      </c>
      <c r="L539" s="23" t="s">
        <v>3201</v>
      </c>
      <c r="N539" s="15" t="s">
        <v>909</v>
      </c>
      <c r="O539" s="24">
        <v>200</v>
      </c>
      <c r="P539" s="23" t="s">
        <v>953</v>
      </c>
    </row>
    <row r="540" spans="1:16" ht="30">
      <c r="A540" s="23" t="s">
        <v>3202</v>
      </c>
      <c r="B540" s="23" t="s">
        <v>977</v>
      </c>
      <c r="C540" s="23" t="s">
        <v>3203</v>
      </c>
      <c r="D540" s="23" t="s">
        <v>3204</v>
      </c>
      <c r="G540" s="23" t="s">
        <v>3205</v>
      </c>
      <c r="H540" s="15" t="s">
        <v>11</v>
      </c>
      <c r="I540" s="15" t="s">
        <v>260</v>
      </c>
      <c r="K540" s="27">
        <v>522201</v>
      </c>
      <c r="L540" s="23" t="s">
        <v>3206</v>
      </c>
      <c r="N540" s="15" t="s">
        <v>909</v>
      </c>
      <c r="O540" s="24">
        <v>200</v>
      </c>
      <c r="P540" s="23" t="s">
        <v>953</v>
      </c>
    </row>
    <row r="541" spans="1:16" ht="45">
      <c r="A541" s="23" t="s">
        <v>3207</v>
      </c>
      <c r="B541" s="23" t="s">
        <v>1688</v>
      </c>
      <c r="C541" s="23" t="s">
        <v>1408</v>
      </c>
      <c r="D541" s="23" t="s">
        <v>3208</v>
      </c>
      <c r="G541" s="23" t="s">
        <v>1887</v>
      </c>
      <c r="H541" s="15" t="s">
        <v>11</v>
      </c>
      <c r="I541" s="15" t="s">
        <v>270</v>
      </c>
      <c r="K541" s="27">
        <v>380025</v>
      </c>
      <c r="L541" s="23" t="s">
        <v>3209</v>
      </c>
      <c r="N541" s="15" t="s">
        <v>909</v>
      </c>
      <c r="O541" s="24">
        <v>200</v>
      </c>
      <c r="P541" s="23" t="s">
        <v>953</v>
      </c>
    </row>
    <row r="542" spans="1:16" ht="45">
      <c r="A542" s="23" t="s">
        <v>3210</v>
      </c>
      <c r="D542" s="23" t="s">
        <v>3211</v>
      </c>
      <c r="G542" s="23" t="s">
        <v>3212</v>
      </c>
      <c r="H542" s="15" t="s">
        <v>11</v>
      </c>
      <c r="I542" s="15" t="s">
        <v>292</v>
      </c>
      <c r="K542" s="27">
        <v>211002</v>
      </c>
      <c r="L542" s="23" t="s">
        <v>3213</v>
      </c>
      <c r="N542" s="15" t="s">
        <v>909</v>
      </c>
      <c r="O542" s="24">
        <v>200</v>
      </c>
      <c r="P542" s="23" t="s">
        <v>953</v>
      </c>
    </row>
    <row r="543" spans="1:16" ht="30">
      <c r="A543" s="23" t="s">
        <v>3214</v>
      </c>
      <c r="B543" s="23" t="s">
        <v>3055</v>
      </c>
      <c r="C543" s="23" t="s">
        <v>3056</v>
      </c>
      <c r="D543" s="23" t="s">
        <v>3057</v>
      </c>
      <c r="G543" s="23" t="s">
        <v>3215</v>
      </c>
      <c r="H543" s="15" t="s">
        <v>11</v>
      </c>
      <c r="I543" s="15" t="s">
        <v>279</v>
      </c>
      <c r="K543" s="27">
        <v>400049</v>
      </c>
      <c r="L543" s="23" t="s">
        <v>3216</v>
      </c>
      <c r="N543" s="15" t="s">
        <v>909</v>
      </c>
      <c r="O543" s="24">
        <v>200</v>
      </c>
      <c r="P543" s="23" t="s">
        <v>953</v>
      </c>
    </row>
    <row r="544" spans="1:16" ht="30">
      <c r="A544" s="23" t="s">
        <v>3217</v>
      </c>
      <c r="B544" s="23" t="s">
        <v>3218</v>
      </c>
      <c r="C544" s="23" t="s">
        <v>1125</v>
      </c>
      <c r="D544" s="23" t="s">
        <v>3219</v>
      </c>
      <c r="G544" s="23" t="s">
        <v>3220</v>
      </c>
      <c r="H544" s="15" t="s">
        <v>11</v>
      </c>
      <c r="I544" s="15" t="s">
        <v>270</v>
      </c>
      <c r="K544" s="27">
        <v>390015</v>
      </c>
      <c r="L544" s="23" t="s">
        <v>3221</v>
      </c>
      <c r="N544" s="15" t="s">
        <v>909</v>
      </c>
      <c r="O544" s="24">
        <v>200</v>
      </c>
      <c r="P544" s="23" t="s">
        <v>953</v>
      </c>
    </row>
    <row r="545" spans="1:16" ht="30">
      <c r="A545" s="23" t="s">
        <v>3222</v>
      </c>
      <c r="B545" s="23" t="s">
        <v>948</v>
      </c>
      <c r="C545" s="23" t="s">
        <v>1038</v>
      </c>
      <c r="D545" s="23" t="s">
        <v>3223</v>
      </c>
      <c r="G545" s="23" t="s">
        <v>3224</v>
      </c>
      <c r="H545" s="15" t="s">
        <v>11</v>
      </c>
      <c r="I545" s="15" t="s">
        <v>279</v>
      </c>
      <c r="K545" s="27">
        <v>400004</v>
      </c>
      <c r="L545" s="23" t="s">
        <v>3225</v>
      </c>
      <c r="N545" s="15" t="s">
        <v>909</v>
      </c>
      <c r="O545" s="24">
        <v>200</v>
      </c>
      <c r="P545" s="23" t="s">
        <v>953</v>
      </c>
    </row>
    <row r="546" spans="1:16" ht="45">
      <c r="A546" s="23" t="s">
        <v>3226</v>
      </c>
      <c r="B546" s="23" t="s">
        <v>1556</v>
      </c>
      <c r="C546" s="23" t="s">
        <v>3227</v>
      </c>
      <c r="D546" s="23" t="s">
        <v>2433</v>
      </c>
      <c r="G546" s="23" t="s">
        <v>3228</v>
      </c>
      <c r="H546" s="15" t="s">
        <v>11</v>
      </c>
      <c r="I546" s="15" t="s">
        <v>270</v>
      </c>
      <c r="K546" s="27">
        <v>360001</v>
      </c>
      <c r="L546" s="23" t="s">
        <v>3229</v>
      </c>
      <c r="N546" s="15" t="s">
        <v>909</v>
      </c>
      <c r="O546" s="24">
        <v>200</v>
      </c>
      <c r="P546" s="23" t="s">
        <v>953</v>
      </c>
    </row>
    <row r="547" spans="1:16" ht="45">
      <c r="A547" s="23" t="s">
        <v>3226</v>
      </c>
      <c r="B547" s="23" t="s">
        <v>3230</v>
      </c>
      <c r="D547" s="23" t="s">
        <v>3231</v>
      </c>
      <c r="G547" s="23" t="s">
        <v>3232</v>
      </c>
      <c r="H547" s="15" t="s">
        <v>11</v>
      </c>
      <c r="I547" s="15" t="s">
        <v>1339</v>
      </c>
      <c r="K547" s="27">
        <v>444444</v>
      </c>
      <c r="L547" s="23" t="s">
        <v>3233</v>
      </c>
      <c r="N547" s="15" t="s">
        <v>909</v>
      </c>
      <c r="O547" s="24">
        <v>200</v>
      </c>
      <c r="P547" s="23" t="s">
        <v>953</v>
      </c>
    </row>
    <row r="548" spans="1:16" ht="30">
      <c r="A548" s="23" t="s">
        <v>3234</v>
      </c>
      <c r="B548" s="23" t="s">
        <v>968</v>
      </c>
      <c r="C548" s="23" t="s">
        <v>1038</v>
      </c>
      <c r="D548" s="23" t="s">
        <v>2513</v>
      </c>
      <c r="G548" s="23" t="s">
        <v>3235</v>
      </c>
      <c r="H548" s="15" t="s">
        <v>11</v>
      </c>
      <c r="I548" s="15" t="s">
        <v>279</v>
      </c>
      <c r="K548" s="27">
        <v>400036</v>
      </c>
      <c r="L548" s="23" t="s">
        <v>3236</v>
      </c>
      <c r="N548" s="15" t="s">
        <v>909</v>
      </c>
      <c r="O548" s="24">
        <v>200</v>
      </c>
      <c r="P548" s="23" t="s">
        <v>953</v>
      </c>
    </row>
    <row r="549" spans="1:16" ht="60">
      <c r="A549" s="23" t="s">
        <v>3234</v>
      </c>
      <c r="B549" s="23" t="s">
        <v>2015</v>
      </c>
      <c r="D549" s="23" t="s">
        <v>3237</v>
      </c>
      <c r="G549" s="23" t="s">
        <v>3238</v>
      </c>
      <c r="H549" s="15" t="s">
        <v>11</v>
      </c>
      <c r="I549" s="15" t="s">
        <v>270</v>
      </c>
      <c r="K549" s="27">
        <v>361008</v>
      </c>
      <c r="L549" s="23" t="s">
        <v>3239</v>
      </c>
      <c r="N549" s="15" t="s">
        <v>909</v>
      </c>
      <c r="O549" s="24">
        <v>200</v>
      </c>
      <c r="P549" s="23" t="s">
        <v>953</v>
      </c>
    </row>
    <row r="550" spans="1:16" ht="60">
      <c r="A550" s="23" t="s">
        <v>3240</v>
      </c>
      <c r="B550" s="23" t="s">
        <v>1201</v>
      </c>
      <c r="C550" s="23" t="s">
        <v>1882</v>
      </c>
      <c r="D550" s="23" t="s">
        <v>3241</v>
      </c>
      <c r="G550" s="23" t="s">
        <v>3242</v>
      </c>
      <c r="H550" s="15" t="s">
        <v>11</v>
      </c>
      <c r="I550" s="15" t="s">
        <v>270</v>
      </c>
      <c r="K550" s="27">
        <v>360001</v>
      </c>
      <c r="L550" s="23" t="s">
        <v>3243</v>
      </c>
      <c r="N550" s="15" t="s">
        <v>909</v>
      </c>
      <c r="O550" s="24">
        <v>200</v>
      </c>
      <c r="P550" s="23" t="s">
        <v>953</v>
      </c>
    </row>
    <row r="551" spans="1:16" ht="30">
      <c r="A551" s="23" t="s">
        <v>3244</v>
      </c>
      <c r="B551" s="23" t="s">
        <v>3245</v>
      </c>
      <c r="C551" s="23" t="s">
        <v>1125</v>
      </c>
      <c r="D551" s="23" t="s">
        <v>3246</v>
      </c>
      <c r="G551" s="23" t="s">
        <v>3247</v>
      </c>
      <c r="H551" s="15" t="s">
        <v>11</v>
      </c>
      <c r="I551" s="15" t="s">
        <v>270</v>
      </c>
      <c r="K551" s="27">
        <v>382480</v>
      </c>
      <c r="L551" s="23" t="s">
        <v>3248</v>
      </c>
      <c r="N551" s="15" t="s">
        <v>909</v>
      </c>
      <c r="O551" s="24">
        <v>400</v>
      </c>
      <c r="P551" s="23" t="s">
        <v>953</v>
      </c>
    </row>
    <row r="552" spans="1:16" ht="30">
      <c r="A552" s="23" t="s">
        <v>3249</v>
      </c>
      <c r="B552" s="23" t="s">
        <v>1995</v>
      </c>
      <c r="C552" s="23" t="s">
        <v>1580</v>
      </c>
      <c r="D552" s="23" t="s">
        <v>1995</v>
      </c>
      <c r="G552" s="23" t="s">
        <v>1997</v>
      </c>
      <c r="H552" s="15" t="s">
        <v>11</v>
      </c>
      <c r="I552" s="15" t="s">
        <v>1339</v>
      </c>
      <c r="K552" s="27">
        <v>444444</v>
      </c>
      <c r="L552" s="23" t="s">
        <v>3250</v>
      </c>
      <c r="N552" s="15" t="s">
        <v>909</v>
      </c>
      <c r="O552" s="24">
        <v>200</v>
      </c>
      <c r="P552" s="23" t="s">
        <v>953</v>
      </c>
    </row>
    <row r="553" spans="1:16" ht="45">
      <c r="A553" s="23" t="s">
        <v>3249</v>
      </c>
      <c r="B553" s="23" t="s">
        <v>3251</v>
      </c>
      <c r="C553" s="23" t="s">
        <v>2521</v>
      </c>
      <c r="D553" s="23" t="s">
        <v>3252</v>
      </c>
      <c r="G553" s="23" t="s">
        <v>3253</v>
      </c>
      <c r="H553" s="15" t="s">
        <v>11</v>
      </c>
      <c r="I553" s="15" t="s">
        <v>279</v>
      </c>
      <c r="K553" s="27">
        <v>400080</v>
      </c>
      <c r="L553" s="23" t="s">
        <v>3254</v>
      </c>
      <c r="N553" s="15" t="s">
        <v>909</v>
      </c>
      <c r="O553" s="24">
        <v>400</v>
      </c>
      <c r="P553" s="23" t="s">
        <v>953</v>
      </c>
    </row>
    <row r="554" spans="1:16" ht="30">
      <c r="A554" s="23" t="s">
        <v>3255</v>
      </c>
      <c r="B554" s="23" t="s">
        <v>948</v>
      </c>
      <c r="C554" s="23" t="s">
        <v>1468</v>
      </c>
      <c r="D554" s="23" t="s">
        <v>3256</v>
      </c>
      <c r="G554" s="23" t="s">
        <v>3257</v>
      </c>
      <c r="H554" s="15" t="s">
        <v>11</v>
      </c>
      <c r="I554" s="15" t="s">
        <v>270</v>
      </c>
      <c r="K554" s="27">
        <v>385535</v>
      </c>
      <c r="L554" s="23" t="s">
        <v>3258</v>
      </c>
      <c r="N554" s="15" t="s">
        <v>909</v>
      </c>
      <c r="O554" s="24">
        <v>200</v>
      </c>
      <c r="P554" s="23" t="s">
        <v>953</v>
      </c>
    </row>
    <row r="555" spans="1:16" ht="45">
      <c r="A555" s="23" t="s">
        <v>3255</v>
      </c>
      <c r="B555" s="23" t="s">
        <v>968</v>
      </c>
      <c r="C555" s="23" t="s">
        <v>3259</v>
      </c>
      <c r="D555" s="23" t="s">
        <v>3260</v>
      </c>
      <c r="G555" s="23" t="s">
        <v>3261</v>
      </c>
      <c r="H555" s="15" t="s">
        <v>11</v>
      </c>
      <c r="I555" s="15" t="s">
        <v>270</v>
      </c>
      <c r="K555" s="27">
        <v>361005</v>
      </c>
      <c r="L555" s="23" t="s">
        <v>3262</v>
      </c>
      <c r="N555" s="15" t="s">
        <v>909</v>
      </c>
      <c r="O555" s="24">
        <v>200</v>
      </c>
      <c r="P555" s="23" t="s">
        <v>953</v>
      </c>
    </row>
    <row r="556" spans="1:16" ht="45">
      <c r="A556" s="23" t="s">
        <v>3255</v>
      </c>
      <c r="B556" s="23" t="s">
        <v>981</v>
      </c>
      <c r="C556" s="23" t="s">
        <v>1038</v>
      </c>
      <c r="D556" s="23" t="s">
        <v>3263</v>
      </c>
      <c r="G556" s="23" t="s">
        <v>3264</v>
      </c>
      <c r="H556" s="15" t="s">
        <v>11</v>
      </c>
      <c r="I556" s="15" t="s">
        <v>270</v>
      </c>
      <c r="K556" s="27">
        <v>380008</v>
      </c>
      <c r="L556" s="23" t="s">
        <v>3265</v>
      </c>
      <c r="N556" s="15" t="s">
        <v>909</v>
      </c>
      <c r="O556" s="24">
        <v>200</v>
      </c>
      <c r="P556" s="23" t="s">
        <v>953</v>
      </c>
    </row>
    <row r="557" spans="1:16" ht="30">
      <c r="A557" s="23" t="s">
        <v>3255</v>
      </c>
      <c r="B557" s="23" t="s">
        <v>1201</v>
      </c>
      <c r="C557" s="23" t="s">
        <v>982</v>
      </c>
      <c r="D557" s="23" t="s">
        <v>3266</v>
      </c>
      <c r="G557" s="23" t="s">
        <v>3267</v>
      </c>
      <c r="H557" s="15" t="s">
        <v>11</v>
      </c>
      <c r="I557" s="15" t="s">
        <v>270</v>
      </c>
      <c r="K557" s="27">
        <v>384265</v>
      </c>
      <c r="L557" s="23" t="s">
        <v>3268</v>
      </c>
      <c r="N557" s="15" t="s">
        <v>909</v>
      </c>
      <c r="O557" s="24">
        <v>200</v>
      </c>
      <c r="P557" s="23" t="s">
        <v>953</v>
      </c>
    </row>
    <row r="558" spans="1:16" ht="45">
      <c r="A558" s="23" t="s">
        <v>3255</v>
      </c>
      <c r="B558" s="23" t="s">
        <v>1700</v>
      </c>
      <c r="C558" s="23" t="s">
        <v>1038</v>
      </c>
      <c r="D558" s="23" t="s">
        <v>3269</v>
      </c>
      <c r="G558" s="23" t="s">
        <v>3270</v>
      </c>
      <c r="H558" s="15" t="s">
        <v>11</v>
      </c>
      <c r="I558" s="15" t="s">
        <v>270</v>
      </c>
      <c r="K558" s="27">
        <v>395007</v>
      </c>
      <c r="L558" s="23" t="s">
        <v>3271</v>
      </c>
      <c r="N558" s="15" t="s">
        <v>909</v>
      </c>
      <c r="O558" s="24">
        <v>200</v>
      </c>
      <c r="P558" s="23" t="s">
        <v>953</v>
      </c>
    </row>
    <row r="559" spans="1:16" ht="45">
      <c r="A559" s="23" t="s">
        <v>3272</v>
      </c>
      <c r="B559" s="23" t="s">
        <v>1399</v>
      </c>
      <c r="D559" s="23" t="s">
        <v>3273</v>
      </c>
      <c r="G559" s="23" t="s">
        <v>3274</v>
      </c>
      <c r="H559" s="15" t="s">
        <v>11</v>
      </c>
      <c r="I559" s="15" t="s">
        <v>270</v>
      </c>
      <c r="K559" s="27">
        <v>380007</v>
      </c>
      <c r="L559" s="23" t="s">
        <v>3275</v>
      </c>
      <c r="N559" s="15" t="s">
        <v>909</v>
      </c>
      <c r="O559" s="24">
        <v>200</v>
      </c>
      <c r="P559" s="23" t="s">
        <v>953</v>
      </c>
    </row>
    <row r="560" spans="1:16" ht="60">
      <c r="A560" s="23" t="s">
        <v>3276</v>
      </c>
      <c r="B560" s="23" t="s">
        <v>3277</v>
      </c>
      <c r="C560" s="23" t="s">
        <v>3278</v>
      </c>
      <c r="D560" s="23" t="s">
        <v>550</v>
      </c>
      <c r="G560" s="23" t="s">
        <v>3279</v>
      </c>
      <c r="H560" s="15" t="s">
        <v>11</v>
      </c>
      <c r="I560" s="15" t="s">
        <v>279</v>
      </c>
      <c r="K560" s="27">
        <v>400021</v>
      </c>
      <c r="L560" s="23" t="s">
        <v>3280</v>
      </c>
      <c r="N560" s="15" t="s">
        <v>909</v>
      </c>
      <c r="O560" s="24">
        <v>3800</v>
      </c>
      <c r="P560" s="23" t="s">
        <v>953</v>
      </c>
    </row>
    <row r="561" spans="1:16" ht="30">
      <c r="A561" s="23" t="s">
        <v>3281</v>
      </c>
      <c r="B561" s="23" t="s">
        <v>3282</v>
      </c>
      <c r="C561" s="23" t="s">
        <v>3283</v>
      </c>
      <c r="D561" s="23" t="s">
        <v>3284</v>
      </c>
      <c r="G561" s="23" t="s">
        <v>3285</v>
      </c>
      <c r="H561" s="15" t="s">
        <v>11</v>
      </c>
      <c r="I561" s="15" t="s">
        <v>270</v>
      </c>
      <c r="K561" s="27">
        <v>370205</v>
      </c>
      <c r="L561" s="23" t="s">
        <v>3286</v>
      </c>
      <c r="N561" s="15" t="s">
        <v>909</v>
      </c>
      <c r="O561" s="24">
        <v>200</v>
      </c>
      <c r="P561" s="23" t="s">
        <v>953</v>
      </c>
    </row>
    <row r="562" spans="1:16" ht="45">
      <c r="A562" s="23" t="s">
        <v>3287</v>
      </c>
      <c r="B562" s="23" t="s">
        <v>1365</v>
      </c>
      <c r="C562" s="23" t="s">
        <v>1038</v>
      </c>
      <c r="D562" s="23" t="s">
        <v>3288</v>
      </c>
      <c r="G562" s="23" t="s">
        <v>3289</v>
      </c>
      <c r="H562" s="15" t="s">
        <v>11</v>
      </c>
      <c r="I562" s="15" t="s">
        <v>270</v>
      </c>
      <c r="K562" s="27">
        <v>380007</v>
      </c>
      <c r="L562" s="23" t="s">
        <v>3290</v>
      </c>
      <c r="N562" s="15" t="s">
        <v>909</v>
      </c>
      <c r="O562" s="24">
        <v>200</v>
      </c>
      <c r="P562" s="23" t="s">
        <v>953</v>
      </c>
    </row>
    <row r="563" spans="1:16" ht="30">
      <c r="A563" s="23" t="s">
        <v>3291</v>
      </c>
      <c r="B563" s="23" t="s">
        <v>3292</v>
      </c>
      <c r="D563" s="23" t="s">
        <v>3293</v>
      </c>
      <c r="G563" s="23" t="s">
        <v>3294</v>
      </c>
      <c r="H563" s="15" t="s">
        <v>11</v>
      </c>
      <c r="I563" s="15" t="s">
        <v>1339</v>
      </c>
      <c r="K563" s="27">
        <v>444444</v>
      </c>
      <c r="L563" s="23" t="s">
        <v>3295</v>
      </c>
      <c r="N563" s="15" t="s">
        <v>909</v>
      </c>
      <c r="O563" s="24">
        <v>200</v>
      </c>
      <c r="P563" s="23" t="s">
        <v>953</v>
      </c>
    </row>
    <row r="564" spans="1:16" ht="30">
      <c r="A564" s="23" t="s">
        <v>3296</v>
      </c>
      <c r="B564" s="23" t="s">
        <v>3297</v>
      </c>
      <c r="C564" s="23" t="s">
        <v>3298</v>
      </c>
      <c r="D564" s="23" t="s">
        <v>550</v>
      </c>
      <c r="G564" s="23" t="s">
        <v>3299</v>
      </c>
      <c r="H564" s="15" t="s">
        <v>11</v>
      </c>
      <c r="I564" s="15" t="s">
        <v>279</v>
      </c>
      <c r="K564" s="27">
        <v>400005</v>
      </c>
      <c r="L564" s="23" t="s">
        <v>3300</v>
      </c>
      <c r="N564" s="15" t="s">
        <v>909</v>
      </c>
      <c r="O564" s="24">
        <v>1000</v>
      </c>
      <c r="P564" s="23" t="s">
        <v>953</v>
      </c>
    </row>
    <row r="565" spans="1:16" ht="30">
      <c r="A565" s="23" t="s">
        <v>3301</v>
      </c>
      <c r="B565" s="23" t="s">
        <v>977</v>
      </c>
      <c r="C565" s="23" t="s">
        <v>3302</v>
      </c>
      <c r="D565" s="23" t="s">
        <v>3303</v>
      </c>
      <c r="G565" s="23" t="s">
        <v>3304</v>
      </c>
      <c r="H565" s="15" t="s">
        <v>11</v>
      </c>
      <c r="I565" s="15" t="s">
        <v>287</v>
      </c>
      <c r="K565" s="27">
        <v>311001</v>
      </c>
      <c r="L565" s="23" t="s">
        <v>3305</v>
      </c>
      <c r="N565" s="15" t="s">
        <v>909</v>
      </c>
      <c r="O565" s="24">
        <v>600</v>
      </c>
      <c r="P565" s="23" t="s">
        <v>953</v>
      </c>
    </row>
    <row r="566" spans="1:16" ht="45">
      <c r="A566" s="23" t="s">
        <v>3306</v>
      </c>
      <c r="B566" s="23" t="s">
        <v>1192</v>
      </c>
      <c r="D566" s="23" t="s">
        <v>3307</v>
      </c>
      <c r="G566" s="23" t="s">
        <v>3308</v>
      </c>
      <c r="H566" s="15" t="s">
        <v>11</v>
      </c>
      <c r="I566" s="15" t="s">
        <v>287</v>
      </c>
      <c r="K566" s="27">
        <v>302018</v>
      </c>
      <c r="L566" s="23" t="s">
        <v>3309</v>
      </c>
      <c r="N566" s="15" t="s">
        <v>909</v>
      </c>
      <c r="O566" s="24">
        <v>200</v>
      </c>
      <c r="P566" s="23" t="s">
        <v>953</v>
      </c>
    </row>
    <row r="567" spans="1:16" ht="30">
      <c r="A567" s="23" t="s">
        <v>3310</v>
      </c>
      <c r="B567" s="23" t="s">
        <v>1731</v>
      </c>
      <c r="C567" s="23" t="s">
        <v>1038</v>
      </c>
      <c r="D567" s="23" t="s">
        <v>2380</v>
      </c>
      <c r="G567" s="23" t="s">
        <v>3311</v>
      </c>
      <c r="H567" s="15" t="s">
        <v>11</v>
      </c>
      <c r="I567" s="15" t="s">
        <v>275</v>
      </c>
      <c r="K567" s="27">
        <v>580020</v>
      </c>
      <c r="L567" s="23" t="s">
        <v>3312</v>
      </c>
      <c r="N567" s="15" t="s">
        <v>909</v>
      </c>
      <c r="O567" s="24">
        <v>200</v>
      </c>
      <c r="P567" s="23" t="s">
        <v>953</v>
      </c>
    </row>
    <row r="568" spans="1:16" ht="30">
      <c r="A568" s="23" t="s">
        <v>3313</v>
      </c>
      <c r="B568" s="23" t="s">
        <v>3314</v>
      </c>
      <c r="C568" s="23" t="s">
        <v>1201</v>
      </c>
      <c r="D568" s="23" t="s">
        <v>3315</v>
      </c>
      <c r="G568" s="23" t="s">
        <v>3316</v>
      </c>
      <c r="H568" s="15" t="s">
        <v>11</v>
      </c>
      <c r="I568" s="15" t="s">
        <v>260</v>
      </c>
      <c r="K568" s="27">
        <v>516361</v>
      </c>
      <c r="L568" s="23" t="s">
        <v>3317</v>
      </c>
      <c r="N568" s="15" t="s">
        <v>909</v>
      </c>
      <c r="O568" s="24">
        <v>200</v>
      </c>
      <c r="P568" s="23" t="s">
        <v>953</v>
      </c>
    </row>
    <row r="569" spans="1:16" ht="45">
      <c r="A569" s="23" t="s">
        <v>3313</v>
      </c>
      <c r="B569" s="23" t="s">
        <v>3318</v>
      </c>
      <c r="D569" s="23" t="s">
        <v>3319</v>
      </c>
      <c r="G569" s="23" t="s">
        <v>3320</v>
      </c>
      <c r="H569" s="15" t="s">
        <v>11</v>
      </c>
      <c r="I569" s="15" t="s">
        <v>260</v>
      </c>
      <c r="K569" s="27">
        <v>500036</v>
      </c>
      <c r="L569" s="23" t="s">
        <v>3321</v>
      </c>
      <c r="N569" s="15" t="s">
        <v>909</v>
      </c>
      <c r="O569" s="24">
        <v>200</v>
      </c>
      <c r="P569" s="23" t="s">
        <v>953</v>
      </c>
    </row>
    <row r="570" spans="1:16" ht="30">
      <c r="A570" s="23" t="s">
        <v>3313</v>
      </c>
      <c r="B570" s="23" t="s">
        <v>3322</v>
      </c>
      <c r="D570" s="23" t="s">
        <v>3323</v>
      </c>
      <c r="G570" s="23" t="s">
        <v>3324</v>
      </c>
      <c r="H570" s="15" t="s">
        <v>11</v>
      </c>
      <c r="I570" s="15" t="s">
        <v>260</v>
      </c>
      <c r="K570" s="27">
        <v>532128</v>
      </c>
      <c r="L570" s="23" t="s">
        <v>3325</v>
      </c>
      <c r="N570" s="15" t="s">
        <v>909</v>
      </c>
      <c r="O570" s="24">
        <v>200</v>
      </c>
      <c r="P570" s="23" t="s">
        <v>953</v>
      </c>
    </row>
    <row r="571" spans="1:16" ht="45">
      <c r="A571" s="23" t="s">
        <v>3326</v>
      </c>
      <c r="B571" s="23" t="s">
        <v>1210</v>
      </c>
      <c r="C571" s="23" t="s">
        <v>3327</v>
      </c>
      <c r="D571" s="23" t="s">
        <v>3328</v>
      </c>
      <c r="G571" s="23" t="s">
        <v>3329</v>
      </c>
      <c r="H571" s="15" t="s">
        <v>11</v>
      </c>
      <c r="I571" s="15" t="s">
        <v>279</v>
      </c>
      <c r="K571" s="27">
        <v>400001</v>
      </c>
      <c r="L571" s="23" t="s">
        <v>3330</v>
      </c>
      <c r="N571" s="15" t="s">
        <v>909</v>
      </c>
      <c r="O571" s="24">
        <v>200</v>
      </c>
      <c r="P571" s="23" t="s">
        <v>953</v>
      </c>
    </row>
    <row r="572" spans="1:16" ht="30">
      <c r="A572" s="23" t="s">
        <v>3331</v>
      </c>
      <c r="B572" s="23" t="s">
        <v>1310</v>
      </c>
      <c r="D572" s="23" t="s">
        <v>3332</v>
      </c>
      <c r="G572" s="23" t="s">
        <v>3333</v>
      </c>
      <c r="H572" s="15" t="s">
        <v>11</v>
      </c>
      <c r="I572" s="15" t="s">
        <v>287</v>
      </c>
      <c r="K572" s="27">
        <v>302003</v>
      </c>
      <c r="L572" s="23" t="s">
        <v>3334</v>
      </c>
      <c r="N572" s="15" t="s">
        <v>909</v>
      </c>
      <c r="O572" s="24">
        <v>200</v>
      </c>
      <c r="P572" s="23" t="s">
        <v>953</v>
      </c>
    </row>
    <row r="573" spans="1:16" ht="30">
      <c r="A573" s="23" t="s">
        <v>3335</v>
      </c>
      <c r="B573" s="23" t="s">
        <v>1379</v>
      </c>
      <c r="D573" s="23" t="s">
        <v>3336</v>
      </c>
      <c r="G573" s="23" t="s">
        <v>3337</v>
      </c>
      <c r="H573" s="15" t="s">
        <v>11</v>
      </c>
      <c r="I573" s="15" t="s">
        <v>294</v>
      </c>
      <c r="K573" s="27">
        <v>713201</v>
      </c>
      <c r="L573" s="23" t="s">
        <v>3338</v>
      </c>
      <c r="N573" s="15" t="s">
        <v>909</v>
      </c>
      <c r="O573" s="24">
        <v>200</v>
      </c>
      <c r="P573" s="23" t="s">
        <v>953</v>
      </c>
    </row>
    <row r="574" spans="1:16" ht="30">
      <c r="A574" s="23" t="s">
        <v>3335</v>
      </c>
      <c r="B574" s="23" t="s">
        <v>2984</v>
      </c>
      <c r="D574" s="23" t="s">
        <v>3339</v>
      </c>
      <c r="G574" s="23" t="s">
        <v>2986</v>
      </c>
      <c r="H574" s="15" t="s">
        <v>11</v>
      </c>
      <c r="I574" s="15" t="s">
        <v>279</v>
      </c>
      <c r="K574" s="27">
        <v>400021</v>
      </c>
      <c r="L574" s="23" t="s">
        <v>3340</v>
      </c>
      <c r="N574" s="15" t="s">
        <v>909</v>
      </c>
      <c r="O574" s="24">
        <v>200</v>
      </c>
      <c r="P574" s="23" t="s">
        <v>953</v>
      </c>
    </row>
    <row r="575" spans="1:16" ht="45">
      <c r="A575" s="23" t="s">
        <v>3341</v>
      </c>
      <c r="D575" s="23" t="s">
        <v>3342</v>
      </c>
      <c r="G575" s="23" t="s">
        <v>3343</v>
      </c>
      <c r="H575" s="15" t="s">
        <v>11</v>
      </c>
      <c r="I575" s="15" t="s">
        <v>275</v>
      </c>
      <c r="K575" s="27">
        <v>560053</v>
      </c>
      <c r="M575" s="23" t="s">
        <v>3344</v>
      </c>
      <c r="N575" s="15" t="s">
        <v>909</v>
      </c>
      <c r="O575" s="24">
        <v>200</v>
      </c>
      <c r="P575" s="23" t="s">
        <v>953</v>
      </c>
    </row>
    <row r="576" spans="1:16" ht="45">
      <c r="A576" s="23" t="s">
        <v>3345</v>
      </c>
      <c r="B576" s="23" t="s">
        <v>948</v>
      </c>
      <c r="C576" s="23" t="s">
        <v>3346</v>
      </c>
      <c r="D576" s="23" t="s">
        <v>3347</v>
      </c>
      <c r="G576" s="23" t="s">
        <v>3348</v>
      </c>
      <c r="H576" s="15" t="s">
        <v>11</v>
      </c>
      <c r="I576" s="15" t="s">
        <v>279</v>
      </c>
      <c r="K576" s="27">
        <v>400061</v>
      </c>
      <c r="L576" s="23" t="s">
        <v>3349</v>
      </c>
      <c r="N576" s="15" t="s">
        <v>909</v>
      </c>
      <c r="O576" s="24">
        <v>400</v>
      </c>
      <c r="P576" s="23" t="s">
        <v>953</v>
      </c>
    </row>
    <row r="577" spans="1:16" ht="45">
      <c r="A577" s="23" t="s">
        <v>3345</v>
      </c>
      <c r="B577" s="23" t="s">
        <v>3350</v>
      </c>
      <c r="D577" s="23" t="s">
        <v>3351</v>
      </c>
      <c r="G577" s="23" t="s">
        <v>3352</v>
      </c>
      <c r="H577" s="15" t="s">
        <v>11</v>
      </c>
      <c r="I577" s="15" t="s">
        <v>278</v>
      </c>
      <c r="K577" s="27">
        <v>474009</v>
      </c>
      <c r="L577" s="23" t="s">
        <v>3353</v>
      </c>
      <c r="N577" s="15" t="s">
        <v>909</v>
      </c>
      <c r="O577" s="24">
        <v>200</v>
      </c>
      <c r="P577" s="23" t="s">
        <v>953</v>
      </c>
    </row>
    <row r="578" spans="1:16" ht="30">
      <c r="A578" s="23" t="s">
        <v>3345</v>
      </c>
      <c r="B578" s="23" t="s">
        <v>1580</v>
      </c>
      <c r="D578" s="23" t="s">
        <v>3354</v>
      </c>
      <c r="G578" s="23" t="s">
        <v>3355</v>
      </c>
      <c r="H578" s="15" t="s">
        <v>11</v>
      </c>
      <c r="I578" s="15" t="s">
        <v>270</v>
      </c>
      <c r="K578" s="27">
        <v>363641</v>
      </c>
      <c r="L578" s="23" t="s">
        <v>3356</v>
      </c>
      <c r="N578" s="15" t="s">
        <v>909</v>
      </c>
      <c r="O578" s="24">
        <v>200</v>
      </c>
      <c r="P578" s="23" t="s">
        <v>953</v>
      </c>
    </row>
    <row r="579" spans="1:16" ht="30">
      <c r="A579" s="23" t="s">
        <v>3345</v>
      </c>
      <c r="B579" s="23" t="s">
        <v>1043</v>
      </c>
      <c r="D579" s="23" t="s">
        <v>3357</v>
      </c>
      <c r="G579" s="23" t="s">
        <v>3358</v>
      </c>
      <c r="H579" s="15" t="s">
        <v>11</v>
      </c>
      <c r="I579" s="15" t="s">
        <v>268</v>
      </c>
      <c r="K579" s="27">
        <v>110005</v>
      </c>
      <c r="L579" s="23" t="s">
        <v>3359</v>
      </c>
      <c r="N579" s="15" t="s">
        <v>909</v>
      </c>
      <c r="O579" s="24">
        <v>200</v>
      </c>
      <c r="P579" s="23" t="s">
        <v>953</v>
      </c>
    </row>
    <row r="580" spans="1:16" ht="30">
      <c r="A580" s="23" t="s">
        <v>3360</v>
      </c>
      <c r="B580" s="23" t="s">
        <v>1310</v>
      </c>
      <c r="D580" s="23" t="s">
        <v>3361</v>
      </c>
      <c r="G580" s="23" t="s">
        <v>3362</v>
      </c>
      <c r="H580" s="15" t="s">
        <v>11</v>
      </c>
      <c r="I580" s="15" t="s">
        <v>287</v>
      </c>
      <c r="K580" s="27">
        <v>302012</v>
      </c>
      <c r="L580" s="23" t="s">
        <v>3363</v>
      </c>
      <c r="N580" s="15" t="s">
        <v>909</v>
      </c>
      <c r="O580" s="24">
        <v>400</v>
      </c>
      <c r="P580" s="23" t="s">
        <v>953</v>
      </c>
    </row>
    <row r="581" spans="1:16" ht="30">
      <c r="A581" s="23" t="s">
        <v>3364</v>
      </c>
      <c r="B581" s="23" t="s">
        <v>3365</v>
      </c>
      <c r="D581" s="23" t="s">
        <v>3366</v>
      </c>
      <c r="G581" s="23" t="s">
        <v>3367</v>
      </c>
      <c r="H581" s="15" t="s">
        <v>11</v>
      </c>
      <c r="I581" s="15" t="s">
        <v>279</v>
      </c>
      <c r="K581" s="27">
        <v>400024</v>
      </c>
      <c r="L581" s="23" t="s">
        <v>3368</v>
      </c>
      <c r="N581" s="15" t="s">
        <v>909</v>
      </c>
      <c r="O581" s="24">
        <v>200</v>
      </c>
      <c r="P581" s="23" t="s">
        <v>953</v>
      </c>
    </row>
    <row r="582" spans="1:16" ht="30">
      <c r="A582" s="23" t="s">
        <v>3369</v>
      </c>
      <c r="B582" s="23" t="s">
        <v>3370</v>
      </c>
      <c r="D582" s="23" t="s">
        <v>3371</v>
      </c>
      <c r="G582" s="23" t="s">
        <v>3372</v>
      </c>
      <c r="H582" s="15" t="s">
        <v>11</v>
      </c>
      <c r="I582" s="15" t="s">
        <v>268</v>
      </c>
      <c r="K582" s="27">
        <v>110032</v>
      </c>
      <c r="L582" s="23" t="s">
        <v>3373</v>
      </c>
      <c r="N582" s="15" t="s">
        <v>909</v>
      </c>
      <c r="O582" s="24">
        <v>200</v>
      </c>
      <c r="P582" s="23" t="s">
        <v>953</v>
      </c>
    </row>
    <row r="583" spans="1:16" ht="30">
      <c r="A583" s="23" t="s">
        <v>3369</v>
      </c>
      <c r="B583" s="23" t="s">
        <v>1048</v>
      </c>
      <c r="C583" s="23" t="s">
        <v>3374</v>
      </c>
      <c r="D583" s="23" t="s">
        <v>3375</v>
      </c>
      <c r="G583" s="23" t="s">
        <v>3376</v>
      </c>
      <c r="H583" s="15" t="s">
        <v>11</v>
      </c>
      <c r="I583" s="15" t="s">
        <v>265</v>
      </c>
      <c r="K583" s="27">
        <v>490006</v>
      </c>
      <c r="L583" s="23" t="s">
        <v>3377</v>
      </c>
      <c r="N583" s="15" t="s">
        <v>909</v>
      </c>
      <c r="O583" s="24">
        <v>200</v>
      </c>
      <c r="P583" s="23" t="s">
        <v>953</v>
      </c>
    </row>
    <row r="584" spans="1:16" ht="45">
      <c r="A584" s="23" t="s">
        <v>3378</v>
      </c>
      <c r="B584" s="23" t="s">
        <v>3379</v>
      </c>
      <c r="D584" s="23" t="s">
        <v>3380</v>
      </c>
      <c r="G584" s="23" t="s">
        <v>3381</v>
      </c>
      <c r="H584" s="15" t="s">
        <v>11</v>
      </c>
      <c r="I584" s="15" t="s">
        <v>270</v>
      </c>
      <c r="K584" s="27">
        <v>388001</v>
      </c>
      <c r="L584" s="23" t="s">
        <v>3382</v>
      </c>
      <c r="N584" s="15" t="s">
        <v>909</v>
      </c>
      <c r="O584" s="24">
        <v>200</v>
      </c>
      <c r="P584" s="23" t="s">
        <v>953</v>
      </c>
    </row>
    <row r="585" spans="1:16" ht="30">
      <c r="A585" s="23" t="s">
        <v>958</v>
      </c>
      <c r="B585" s="23" t="s">
        <v>1365</v>
      </c>
      <c r="C585" s="23" t="s">
        <v>3383</v>
      </c>
      <c r="D585" s="23" t="s">
        <v>3384</v>
      </c>
      <c r="G585" s="23" t="s">
        <v>3385</v>
      </c>
      <c r="H585" s="15" t="s">
        <v>11</v>
      </c>
      <c r="I585" s="15" t="s">
        <v>286</v>
      </c>
      <c r="K585" s="27">
        <v>143001</v>
      </c>
      <c r="L585" s="23" t="s">
        <v>3386</v>
      </c>
      <c r="N585" s="15" t="s">
        <v>909</v>
      </c>
      <c r="O585" s="24">
        <v>200</v>
      </c>
      <c r="P585" s="23" t="s">
        <v>953</v>
      </c>
    </row>
    <row r="586" spans="1:16" ht="30">
      <c r="A586" s="23" t="s">
        <v>958</v>
      </c>
      <c r="B586" s="23" t="s">
        <v>3387</v>
      </c>
      <c r="C586" s="23" t="s">
        <v>977</v>
      </c>
      <c r="D586" s="23" t="s">
        <v>3388</v>
      </c>
      <c r="G586" s="23" t="s">
        <v>3389</v>
      </c>
      <c r="H586" s="15" t="s">
        <v>11</v>
      </c>
      <c r="I586" s="15" t="s">
        <v>289</v>
      </c>
      <c r="K586" s="27">
        <v>605602</v>
      </c>
      <c r="L586" s="23" t="s">
        <v>3390</v>
      </c>
      <c r="N586" s="15" t="s">
        <v>909</v>
      </c>
      <c r="O586" s="24">
        <v>200</v>
      </c>
      <c r="P586" s="23" t="s">
        <v>953</v>
      </c>
    </row>
    <row r="587" spans="1:16" ht="30">
      <c r="A587" s="23" t="s">
        <v>3391</v>
      </c>
      <c r="B587" s="23" t="s">
        <v>977</v>
      </c>
      <c r="C587" s="23" t="s">
        <v>3392</v>
      </c>
      <c r="D587" s="23" t="s">
        <v>3393</v>
      </c>
      <c r="G587" s="23" t="s">
        <v>3394</v>
      </c>
      <c r="H587" s="15" t="s">
        <v>11</v>
      </c>
      <c r="I587" s="15" t="s">
        <v>294</v>
      </c>
      <c r="K587" s="27">
        <v>700034</v>
      </c>
      <c r="L587" s="23" t="s">
        <v>3395</v>
      </c>
      <c r="N587" s="15" t="s">
        <v>909</v>
      </c>
      <c r="O587" s="24">
        <v>200</v>
      </c>
      <c r="P587" s="23" t="s">
        <v>953</v>
      </c>
    </row>
    <row r="588" spans="1:16" ht="45">
      <c r="A588" s="23" t="s">
        <v>3391</v>
      </c>
      <c r="B588" s="23" t="s">
        <v>1125</v>
      </c>
      <c r="D588" s="23" t="s">
        <v>3396</v>
      </c>
      <c r="G588" s="23" t="s">
        <v>3397</v>
      </c>
      <c r="H588" s="15" t="s">
        <v>11</v>
      </c>
      <c r="I588" s="15" t="s">
        <v>279</v>
      </c>
      <c r="K588" s="27">
        <v>400058</v>
      </c>
      <c r="L588" s="23" t="s">
        <v>3398</v>
      </c>
      <c r="N588" s="15" t="s">
        <v>909</v>
      </c>
      <c r="O588" s="24">
        <v>200</v>
      </c>
      <c r="P588" s="23" t="s">
        <v>953</v>
      </c>
    </row>
    <row r="589" spans="1:16" ht="30">
      <c r="A589" s="23" t="s">
        <v>3391</v>
      </c>
      <c r="B589" s="23" t="s">
        <v>1048</v>
      </c>
      <c r="C589" s="23" t="s">
        <v>3399</v>
      </c>
      <c r="D589" s="23" t="s">
        <v>3400</v>
      </c>
      <c r="G589" s="23" t="s">
        <v>3401</v>
      </c>
      <c r="H589" s="15" t="s">
        <v>11</v>
      </c>
      <c r="I589" s="15" t="s">
        <v>294</v>
      </c>
      <c r="K589" s="27">
        <v>700016</v>
      </c>
      <c r="L589" s="23" t="s">
        <v>3402</v>
      </c>
      <c r="N589" s="15" t="s">
        <v>909</v>
      </c>
      <c r="O589" s="24">
        <v>200</v>
      </c>
      <c r="P589" s="23" t="s">
        <v>953</v>
      </c>
    </row>
    <row r="590" spans="1:16" ht="30">
      <c r="A590" s="23" t="s">
        <v>3391</v>
      </c>
      <c r="B590" s="23" t="s">
        <v>1048</v>
      </c>
      <c r="C590" s="23" t="s">
        <v>1620</v>
      </c>
      <c r="D590" s="23" t="s">
        <v>3403</v>
      </c>
      <c r="G590" s="23" t="s">
        <v>3404</v>
      </c>
      <c r="H590" s="15" t="s">
        <v>11</v>
      </c>
      <c r="I590" s="15" t="s">
        <v>287</v>
      </c>
      <c r="K590" s="27">
        <v>341316</v>
      </c>
      <c r="L590" s="23" t="s">
        <v>3405</v>
      </c>
      <c r="N590" s="15" t="s">
        <v>909</v>
      </c>
      <c r="O590" s="24">
        <v>200</v>
      </c>
      <c r="P590" s="23" t="s">
        <v>953</v>
      </c>
    </row>
    <row r="591" spans="1:16" ht="45">
      <c r="A591" s="23" t="s">
        <v>3391</v>
      </c>
      <c r="B591" s="23" t="s">
        <v>3406</v>
      </c>
      <c r="D591" s="23" t="s">
        <v>3407</v>
      </c>
      <c r="G591" s="23" t="s">
        <v>3408</v>
      </c>
      <c r="H591" s="15" t="s">
        <v>11</v>
      </c>
      <c r="I591" s="15" t="s">
        <v>1339</v>
      </c>
      <c r="K591" s="27">
        <v>444444</v>
      </c>
      <c r="L591" s="23" t="s">
        <v>3409</v>
      </c>
      <c r="N591" s="15" t="s">
        <v>909</v>
      </c>
      <c r="O591" s="24">
        <v>200</v>
      </c>
      <c r="P591" s="23" t="s">
        <v>953</v>
      </c>
    </row>
    <row r="592" spans="1:16" ht="45">
      <c r="A592" s="23" t="s">
        <v>3391</v>
      </c>
      <c r="B592" s="23" t="s">
        <v>1007</v>
      </c>
      <c r="C592" s="23" t="s">
        <v>3410</v>
      </c>
      <c r="D592" s="23" t="s">
        <v>3411</v>
      </c>
      <c r="G592" s="23" t="s">
        <v>3412</v>
      </c>
      <c r="H592" s="15" t="s">
        <v>11</v>
      </c>
      <c r="I592" s="15" t="s">
        <v>279</v>
      </c>
      <c r="K592" s="27">
        <v>425002</v>
      </c>
      <c r="L592" s="23" t="s">
        <v>3413</v>
      </c>
      <c r="N592" s="15" t="s">
        <v>909</v>
      </c>
      <c r="O592" s="24">
        <v>200</v>
      </c>
      <c r="P592" s="23" t="s">
        <v>953</v>
      </c>
    </row>
    <row r="593" spans="1:16" ht="30">
      <c r="A593" s="23" t="s">
        <v>3414</v>
      </c>
      <c r="B593" s="23" t="s">
        <v>1043</v>
      </c>
      <c r="D593" s="23" t="s">
        <v>3415</v>
      </c>
      <c r="G593" s="23" t="s">
        <v>3416</v>
      </c>
      <c r="H593" s="15" t="s">
        <v>11</v>
      </c>
      <c r="I593" s="15" t="s">
        <v>292</v>
      </c>
      <c r="K593" s="27">
        <v>250002</v>
      </c>
      <c r="L593" s="23" t="s">
        <v>3417</v>
      </c>
      <c r="N593" s="15" t="s">
        <v>909</v>
      </c>
      <c r="O593" s="24">
        <v>200</v>
      </c>
      <c r="P593" s="23" t="s">
        <v>953</v>
      </c>
    </row>
    <row r="594" spans="1:16" ht="45">
      <c r="A594" s="23" t="s">
        <v>3418</v>
      </c>
      <c r="B594" s="23" t="s">
        <v>3419</v>
      </c>
      <c r="D594" s="23" t="s">
        <v>3420</v>
      </c>
      <c r="G594" s="23" t="s">
        <v>3421</v>
      </c>
      <c r="H594" s="15" t="s">
        <v>11</v>
      </c>
      <c r="I594" s="15" t="s">
        <v>271</v>
      </c>
      <c r="K594" s="27">
        <v>135001</v>
      </c>
      <c r="L594" s="23" t="s">
        <v>3422</v>
      </c>
      <c r="N594" s="15" t="s">
        <v>909</v>
      </c>
      <c r="O594" s="24">
        <v>200</v>
      </c>
      <c r="P594" s="23" t="s">
        <v>953</v>
      </c>
    </row>
    <row r="595" spans="1:16" ht="30">
      <c r="A595" s="23" t="s">
        <v>3423</v>
      </c>
      <c r="B595" s="23" t="s">
        <v>3424</v>
      </c>
      <c r="D595" s="23" t="s">
        <v>3425</v>
      </c>
      <c r="G595" s="23" t="s">
        <v>3426</v>
      </c>
      <c r="H595" s="15" t="s">
        <v>11</v>
      </c>
      <c r="I595" s="15" t="s">
        <v>270</v>
      </c>
      <c r="K595" s="27">
        <v>380007</v>
      </c>
      <c r="L595" s="23" t="s">
        <v>3427</v>
      </c>
      <c r="N595" s="15" t="s">
        <v>909</v>
      </c>
      <c r="O595" s="24">
        <v>200</v>
      </c>
      <c r="P595" s="23" t="s">
        <v>953</v>
      </c>
    </row>
    <row r="596" spans="1:16" ht="30">
      <c r="A596" s="23" t="s">
        <v>3428</v>
      </c>
      <c r="B596" s="23" t="s">
        <v>1043</v>
      </c>
      <c r="C596" s="23" t="s">
        <v>3429</v>
      </c>
      <c r="D596" s="23" t="s">
        <v>3430</v>
      </c>
      <c r="G596" s="23" t="s">
        <v>3431</v>
      </c>
      <c r="H596" s="15" t="s">
        <v>11</v>
      </c>
      <c r="I596" s="15" t="s">
        <v>1339</v>
      </c>
      <c r="K596" s="27">
        <v>444444</v>
      </c>
      <c r="L596" s="23" t="s">
        <v>3432</v>
      </c>
      <c r="N596" s="15" t="s">
        <v>909</v>
      </c>
      <c r="O596" s="24">
        <v>200</v>
      </c>
      <c r="P596" s="23" t="s">
        <v>953</v>
      </c>
    </row>
    <row r="597" spans="1:16" ht="30">
      <c r="A597" s="23" t="s">
        <v>3433</v>
      </c>
      <c r="B597" s="23" t="s">
        <v>1589</v>
      </c>
      <c r="D597" s="23" t="s">
        <v>3434</v>
      </c>
      <c r="G597" s="23" t="s">
        <v>3435</v>
      </c>
      <c r="H597" s="15" t="s">
        <v>11</v>
      </c>
      <c r="I597" s="15" t="s">
        <v>286</v>
      </c>
      <c r="K597" s="27">
        <v>142001</v>
      </c>
      <c r="L597" s="23" t="s">
        <v>3436</v>
      </c>
      <c r="N597" s="15" t="s">
        <v>909</v>
      </c>
      <c r="O597" s="24">
        <v>200</v>
      </c>
      <c r="P597" s="23" t="s">
        <v>953</v>
      </c>
    </row>
    <row r="598" spans="1:16" ht="30">
      <c r="A598" s="23" t="s">
        <v>3437</v>
      </c>
      <c r="B598" s="23" t="s">
        <v>3438</v>
      </c>
      <c r="C598" s="23" t="s">
        <v>3439</v>
      </c>
      <c r="D598" s="23" t="s">
        <v>3440</v>
      </c>
      <c r="G598" s="23" t="s">
        <v>3441</v>
      </c>
      <c r="H598" s="15" t="s">
        <v>11</v>
      </c>
      <c r="I598" s="15" t="s">
        <v>279</v>
      </c>
      <c r="K598" s="27">
        <v>411048</v>
      </c>
      <c r="L598" s="23" t="s">
        <v>3442</v>
      </c>
      <c r="N598" s="15" t="s">
        <v>909</v>
      </c>
      <c r="O598" s="24">
        <v>200</v>
      </c>
      <c r="P598" s="23" t="s">
        <v>953</v>
      </c>
    </row>
    <row r="599" spans="1:16" ht="30">
      <c r="A599" s="23" t="s">
        <v>3443</v>
      </c>
      <c r="B599" s="23" t="s">
        <v>1043</v>
      </c>
      <c r="D599" s="23" t="s">
        <v>3444</v>
      </c>
      <c r="G599" s="23" t="s">
        <v>3445</v>
      </c>
      <c r="H599" s="15" t="s">
        <v>11</v>
      </c>
      <c r="I599" s="15" t="s">
        <v>268</v>
      </c>
      <c r="K599" s="27">
        <v>110064</v>
      </c>
      <c r="L599" s="23" t="s">
        <v>3446</v>
      </c>
      <c r="N599" s="15" t="s">
        <v>909</v>
      </c>
      <c r="O599" s="24">
        <v>200</v>
      </c>
      <c r="P599" s="23" t="s">
        <v>953</v>
      </c>
    </row>
    <row r="600" spans="1:16" ht="30">
      <c r="A600" s="23" t="s">
        <v>1117</v>
      </c>
      <c r="B600" s="23" t="s">
        <v>3447</v>
      </c>
      <c r="D600" s="23" t="s">
        <v>3448</v>
      </c>
      <c r="G600" s="23" t="s">
        <v>3449</v>
      </c>
      <c r="H600" s="15" t="s">
        <v>11</v>
      </c>
      <c r="I600" s="15" t="s">
        <v>268</v>
      </c>
      <c r="K600" s="27">
        <v>110031</v>
      </c>
      <c r="L600" s="23" t="s">
        <v>3450</v>
      </c>
      <c r="N600" s="15" t="s">
        <v>909</v>
      </c>
      <c r="O600" s="24">
        <v>200</v>
      </c>
      <c r="P600" s="23" t="s">
        <v>953</v>
      </c>
    </row>
    <row r="601" spans="1:16" ht="30">
      <c r="A601" s="23" t="s">
        <v>3451</v>
      </c>
      <c r="B601" s="23" t="s">
        <v>1125</v>
      </c>
      <c r="D601" s="23" t="s">
        <v>3452</v>
      </c>
      <c r="G601" s="23" t="s">
        <v>3453</v>
      </c>
      <c r="H601" s="15" t="s">
        <v>11</v>
      </c>
      <c r="I601" s="15" t="s">
        <v>270</v>
      </c>
      <c r="K601" s="27">
        <v>391310</v>
      </c>
      <c r="L601" s="23" t="s">
        <v>3454</v>
      </c>
      <c r="N601" s="15" t="s">
        <v>909</v>
      </c>
      <c r="O601" s="24">
        <v>200</v>
      </c>
      <c r="P601" s="23" t="s">
        <v>953</v>
      </c>
    </row>
    <row r="602" spans="1:16" ht="45">
      <c r="A602" s="23" t="s">
        <v>3455</v>
      </c>
      <c r="B602" s="23" t="s">
        <v>1210</v>
      </c>
      <c r="D602" s="23" t="s">
        <v>3456</v>
      </c>
      <c r="G602" s="23" t="s">
        <v>3457</v>
      </c>
      <c r="H602" s="15" t="s">
        <v>11</v>
      </c>
      <c r="I602" s="15" t="s">
        <v>270</v>
      </c>
      <c r="K602" s="27">
        <v>380001</v>
      </c>
      <c r="L602" s="23" t="s">
        <v>3458</v>
      </c>
      <c r="N602" s="15" t="s">
        <v>909</v>
      </c>
      <c r="O602" s="24">
        <v>200</v>
      </c>
      <c r="P602" s="23" t="s">
        <v>953</v>
      </c>
    </row>
    <row r="603" spans="1:16" ht="45">
      <c r="A603" s="23" t="s">
        <v>3459</v>
      </c>
      <c r="B603" s="23" t="s">
        <v>1365</v>
      </c>
      <c r="C603" s="23" t="s">
        <v>3460</v>
      </c>
      <c r="D603" s="23" t="s">
        <v>3461</v>
      </c>
      <c r="G603" s="23" t="s">
        <v>3462</v>
      </c>
      <c r="H603" s="15" t="s">
        <v>11</v>
      </c>
      <c r="I603" s="15" t="s">
        <v>270</v>
      </c>
      <c r="K603" s="27">
        <v>394210</v>
      </c>
      <c r="L603" s="23" t="s">
        <v>3463</v>
      </c>
      <c r="N603" s="15" t="s">
        <v>909</v>
      </c>
      <c r="O603" s="24">
        <v>200</v>
      </c>
      <c r="P603" s="23" t="s">
        <v>953</v>
      </c>
    </row>
    <row r="604" spans="1:16" ht="30">
      <c r="A604" s="23" t="s">
        <v>3464</v>
      </c>
      <c r="B604" s="23" t="s">
        <v>1043</v>
      </c>
      <c r="D604" s="23" t="s">
        <v>3465</v>
      </c>
      <c r="G604" s="23" t="s">
        <v>3466</v>
      </c>
      <c r="H604" s="15" t="s">
        <v>11</v>
      </c>
      <c r="I604" s="15" t="s">
        <v>281</v>
      </c>
      <c r="K604" s="27">
        <v>793004</v>
      </c>
      <c r="L604" s="23" t="s">
        <v>3467</v>
      </c>
      <c r="N604" s="15" t="s">
        <v>909</v>
      </c>
      <c r="O604" s="24">
        <v>200</v>
      </c>
      <c r="P604" s="23" t="s">
        <v>953</v>
      </c>
    </row>
    <row r="605" spans="1:16" ht="30">
      <c r="A605" s="23" t="s">
        <v>3055</v>
      </c>
      <c r="B605" s="23" t="s">
        <v>3468</v>
      </c>
      <c r="C605" s="23" t="s">
        <v>3056</v>
      </c>
      <c r="D605" s="23" t="s">
        <v>3469</v>
      </c>
      <c r="G605" s="23" t="s">
        <v>3058</v>
      </c>
      <c r="H605" s="15" t="s">
        <v>11</v>
      </c>
      <c r="I605" s="15" t="s">
        <v>279</v>
      </c>
      <c r="K605" s="27">
        <v>400049</v>
      </c>
      <c r="L605" s="23" t="s">
        <v>3470</v>
      </c>
      <c r="N605" s="15" t="s">
        <v>909</v>
      </c>
      <c r="O605" s="24">
        <v>200</v>
      </c>
      <c r="P605" s="23" t="s">
        <v>953</v>
      </c>
    </row>
    <row r="606" spans="1:16" ht="30">
      <c r="A606" s="23" t="s">
        <v>3471</v>
      </c>
      <c r="B606" s="23" t="s">
        <v>991</v>
      </c>
      <c r="D606" s="23" t="s">
        <v>3472</v>
      </c>
      <c r="G606" s="23" t="s">
        <v>3473</v>
      </c>
      <c r="H606" s="15" t="s">
        <v>11</v>
      </c>
      <c r="I606" s="15" t="s">
        <v>268</v>
      </c>
      <c r="K606" s="27">
        <v>110007</v>
      </c>
      <c r="L606" s="23" t="s">
        <v>3474</v>
      </c>
      <c r="N606" s="15" t="s">
        <v>909</v>
      </c>
      <c r="O606" s="24">
        <v>200</v>
      </c>
      <c r="P606" s="23" t="s">
        <v>953</v>
      </c>
    </row>
    <row r="607" spans="1:16" ht="45">
      <c r="A607" s="23" t="s">
        <v>3475</v>
      </c>
      <c r="B607" s="23" t="s">
        <v>1192</v>
      </c>
      <c r="C607" s="23" t="s">
        <v>1215</v>
      </c>
      <c r="D607" s="23" t="s">
        <v>3476</v>
      </c>
      <c r="G607" s="23" t="s">
        <v>3477</v>
      </c>
      <c r="H607" s="15" t="s">
        <v>11</v>
      </c>
      <c r="I607" s="15" t="s">
        <v>279</v>
      </c>
      <c r="K607" s="27">
        <v>400054</v>
      </c>
      <c r="L607" s="23" t="s">
        <v>3478</v>
      </c>
      <c r="N607" s="15" t="s">
        <v>909</v>
      </c>
      <c r="O607" s="24">
        <v>200</v>
      </c>
      <c r="P607" s="23" t="s">
        <v>953</v>
      </c>
    </row>
    <row r="608" spans="1:16" ht="60">
      <c r="A608" s="23" t="s">
        <v>3479</v>
      </c>
      <c r="B608" s="23" t="s">
        <v>1043</v>
      </c>
      <c r="C608" s="23" t="s">
        <v>3480</v>
      </c>
      <c r="D608" s="23" t="s">
        <v>3481</v>
      </c>
      <c r="G608" s="23" t="s">
        <v>3482</v>
      </c>
      <c r="H608" s="15" t="s">
        <v>11</v>
      </c>
      <c r="I608" s="15" t="s">
        <v>279</v>
      </c>
      <c r="K608" s="27">
        <v>412101</v>
      </c>
      <c r="L608" s="23" t="s">
        <v>3483</v>
      </c>
      <c r="N608" s="15" t="s">
        <v>909</v>
      </c>
      <c r="O608" s="24">
        <v>200</v>
      </c>
      <c r="P608" s="23" t="s">
        <v>953</v>
      </c>
    </row>
    <row r="609" spans="1:16" ht="30">
      <c r="A609" s="23" t="s">
        <v>3484</v>
      </c>
      <c r="B609" s="23" t="s">
        <v>1038</v>
      </c>
      <c r="D609" s="23" t="s">
        <v>1442</v>
      </c>
      <c r="G609" s="23" t="s">
        <v>3485</v>
      </c>
      <c r="H609" s="15" t="s">
        <v>11</v>
      </c>
      <c r="I609" s="15" t="s">
        <v>270</v>
      </c>
      <c r="K609" s="27">
        <v>390018</v>
      </c>
      <c r="L609" s="23" t="s">
        <v>3486</v>
      </c>
      <c r="N609" s="15" t="s">
        <v>909</v>
      </c>
      <c r="O609" s="24">
        <v>200</v>
      </c>
      <c r="P609" s="23" t="s">
        <v>953</v>
      </c>
    </row>
    <row r="610" spans="1:16" ht="30">
      <c r="A610" s="23" t="s">
        <v>3487</v>
      </c>
      <c r="B610" s="23" t="s">
        <v>1365</v>
      </c>
      <c r="C610" s="23" t="s">
        <v>1125</v>
      </c>
      <c r="D610" s="23" t="s">
        <v>3488</v>
      </c>
      <c r="G610" s="23" t="s">
        <v>3489</v>
      </c>
      <c r="H610" s="15" t="s">
        <v>11</v>
      </c>
      <c r="I610" s="15" t="s">
        <v>270</v>
      </c>
      <c r="K610" s="27">
        <v>363641</v>
      </c>
      <c r="L610" s="23" t="s">
        <v>3490</v>
      </c>
      <c r="N610" s="15" t="s">
        <v>909</v>
      </c>
      <c r="O610" s="24">
        <v>200</v>
      </c>
      <c r="P610" s="23" t="s">
        <v>953</v>
      </c>
    </row>
    <row r="611" spans="1:16" ht="30">
      <c r="A611" s="23" t="s">
        <v>3491</v>
      </c>
      <c r="B611" s="23" t="s">
        <v>1798</v>
      </c>
      <c r="D611" s="23" t="s">
        <v>550</v>
      </c>
      <c r="G611" s="23" t="s">
        <v>3492</v>
      </c>
      <c r="H611" s="15" t="s">
        <v>11</v>
      </c>
      <c r="I611" s="15" t="s">
        <v>287</v>
      </c>
      <c r="K611" s="27">
        <v>344022</v>
      </c>
      <c r="M611" s="23" t="s">
        <v>3493</v>
      </c>
      <c r="N611" s="15" t="s">
        <v>909</v>
      </c>
      <c r="O611" s="24">
        <v>200</v>
      </c>
      <c r="P611" s="23" t="s">
        <v>953</v>
      </c>
    </row>
    <row r="612" spans="1:16" ht="30">
      <c r="A612" s="23" t="s">
        <v>3494</v>
      </c>
      <c r="B612" s="23" t="s">
        <v>3495</v>
      </c>
      <c r="D612" s="23" t="s">
        <v>3496</v>
      </c>
      <c r="G612" s="23" t="s">
        <v>3497</v>
      </c>
      <c r="H612" s="15" t="s">
        <v>11</v>
      </c>
      <c r="I612" s="15" t="s">
        <v>260</v>
      </c>
      <c r="K612" s="27">
        <v>533001</v>
      </c>
      <c r="L612" s="23" t="s">
        <v>3498</v>
      </c>
      <c r="N612" s="15" t="s">
        <v>909</v>
      </c>
      <c r="O612" s="24">
        <v>200</v>
      </c>
      <c r="P612" s="23" t="s">
        <v>953</v>
      </c>
    </row>
    <row r="613" spans="1:16" ht="30">
      <c r="A613" s="23" t="s">
        <v>1442</v>
      </c>
      <c r="B613" s="23" t="s">
        <v>3499</v>
      </c>
      <c r="C613" s="23" t="s">
        <v>1038</v>
      </c>
      <c r="D613" s="23" t="s">
        <v>3500</v>
      </c>
      <c r="G613" s="23" t="s">
        <v>1450</v>
      </c>
      <c r="H613" s="15" t="s">
        <v>11</v>
      </c>
      <c r="I613" s="15" t="s">
        <v>270</v>
      </c>
      <c r="K613" s="27">
        <v>396445</v>
      </c>
      <c r="L613" s="23" t="s">
        <v>3501</v>
      </c>
      <c r="N613" s="15" t="s">
        <v>909</v>
      </c>
      <c r="O613" s="24">
        <v>200</v>
      </c>
      <c r="P613" s="23" t="s">
        <v>953</v>
      </c>
    </row>
    <row r="614" spans="1:16" ht="30">
      <c r="A614" s="23" t="s">
        <v>1442</v>
      </c>
      <c r="B614" s="23" t="s">
        <v>3502</v>
      </c>
      <c r="D614" s="23" t="s">
        <v>3503</v>
      </c>
      <c r="G614" s="23" t="s">
        <v>3504</v>
      </c>
      <c r="H614" s="15" t="s">
        <v>11</v>
      </c>
      <c r="I614" s="15" t="s">
        <v>270</v>
      </c>
      <c r="K614" s="27">
        <v>360002</v>
      </c>
      <c r="L614" s="23" t="s">
        <v>3505</v>
      </c>
      <c r="N614" s="15" t="s">
        <v>909</v>
      </c>
      <c r="O614" s="24">
        <v>200</v>
      </c>
      <c r="P614" s="23" t="s">
        <v>953</v>
      </c>
    </row>
    <row r="615" spans="1:16" ht="30">
      <c r="A615" s="23" t="s">
        <v>1442</v>
      </c>
      <c r="B615" s="23" t="s">
        <v>1776</v>
      </c>
      <c r="C615" s="23" t="s">
        <v>1062</v>
      </c>
      <c r="D615" s="23" t="s">
        <v>3506</v>
      </c>
      <c r="G615" s="23" t="s">
        <v>3507</v>
      </c>
      <c r="H615" s="15" t="s">
        <v>11</v>
      </c>
      <c r="I615" s="15" t="s">
        <v>270</v>
      </c>
      <c r="K615" s="27">
        <v>362265</v>
      </c>
      <c r="L615" s="23" t="s">
        <v>3508</v>
      </c>
      <c r="N615" s="15" t="s">
        <v>909</v>
      </c>
      <c r="O615" s="24">
        <v>200</v>
      </c>
      <c r="P615" s="23" t="s">
        <v>953</v>
      </c>
    </row>
    <row r="616" spans="1:16" ht="45">
      <c r="A616" s="23" t="s">
        <v>1442</v>
      </c>
      <c r="B616" s="23" t="s">
        <v>3509</v>
      </c>
      <c r="C616" s="23" t="s">
        <v>3051</v>
      </c>
      <c r="D616" s="23" t="s">
        <v>3510</v>
      </c>
      <c r="G616" s="23" t="s">
        <v>3511</v>
      </c>
      <c r="H616" s="15" t="s">
        <v>11</v>
      </c>
      <c r="I616" s="15" t="s">
        <v>279</v>
      </c>
      <c r="K616" s="27">
        <v>400049</v>
      </c>
      <c r="L616" s="23" t="s">
        <v>3512</v>
      </c>
      <c r="N616" s="15" t="s">
        <v>909</v>
      </c>
      <c r="O616" s="24">
        <v>200</v>
      </c>
      <c r="P616" s="23" t="s">
        <v>953</v>
      </c>
    </row>
    <row r="617" spans="1:16" ht="30">
      <c r="A617" s="23" t="s">
        <v>3513</v>
      </c>
      <c r="B617" s="23" t="s">
        <v>3514</v>
      </c>
      <c r="D617" s="23" t="s">
        <v>3515</v>
      </c>
      <c r="G617" s="23" t="s">
        <v>3516</v>
      </c>
      <c r="H617" s="15" t="s">
        <v>11</v>
      </c>
      <c r="I617" s="15" t="s">
        <v>289</v>
      </c>
      <c r="K617" s="27">
        <v>620018</v>
      </c>
      <c r="L617" s="23" t="s">
        <v>3517</v>
      </c>
      <c r="N617" s="15" t="s">
        <v>909</v>
      </c>
      <c r="O617" s="24">
        <v>200</v>
      </c>
      <c r="P617" s="23" t="s">
        <v>953</v>
      </c>
    </row>
    <row r="618" spans="1:16" ht="45">
      <c r="A618" s="23" t="s">
        <v>3518</v>
      </c>
      <c r="B618" s="23" t="s">
        <v>3519</v>
      </c>
      <c r="C618" s="23" t="s">
        <v>3520</v>
      </c>
      <c r="D618" s="23" t="s">
        <v>3521</v>
      </c>
      <c r="G618" s="23" t="s">
        <v>3522</v>
      </c>
      <c r="H618" s="15" t="s">
        <v>11</v>
      </c>
      <c r="I618" s="15" t="s">
        <v>270</v>
      </c>
      <c r="K618" s="27">
        <v>360575</v>
      </c>
      <c r="L618" s="23" t="s">
        <v>3523</v>
      </c>
      <c r="N618" s="15" t="s">
        <v>909</v>
      </c>
      <c r="O618" s="24">
        <v>200</v>
      </c>
      <c r="P618" s="23" t="s">
        <v>953</v>
      </c>
    </row>
    <row r="619" spans="1:16" ht="30">
      <c r="A619" s="23" t="s">
        <v>3524</v>
      </c>
      <c r="B619" s="23" t="s">
        <v>3525</v>
      </c>
      <c r="D619" s="23" t="s">
        <v>3526</v>
      </c>
      <c r="G619" s="23" t="s">
        <v>3527</v>
      </c>
      <c r="H619" s="15" t="s">
        <v>11</v>
      </c>
      <c r="I619" s="15" t="s">
        <v>270</v>
      </c>
      <c r="K619" s="27">
        <v>360311</v>
      </c>
      <c r="L619" s="23" t="s">
        <v>3528</v>
      </c>
      <c r="N619" s="15" t="s">
        <v>909</v>
      </c>
      <c r="O619" s="24">
        <v>200</v>
      </c>
      <c r="P619" s="23" t="s">
        <v>953</v>
      </c>
    </row>
    <row r="620" spans="1:16" ht="30">
      <c r="A620" s="23" t="s">
        <v>3529</v>
      </c>
      <c r="B620" s="23" t="s">
        <v>1305</v>
      </c>
      <c r="C620" s="23" t="s">
        <v>3178</v>
      </c>
      <c r="D620" s="23" t="s">
        <v>3530</v>
      </c>
      <c r="G620" s="23" t="s">
        <v>3531</v>
      </c>
      <c r="H620" s="15" t="s">
        <v>11</v>
      </c>
      <c r="I620" s="15" t="s">
        <v>279</v>
      </c>
      <c r="K620" s="27">
        <v>400020</v>
      </c>
      <c r="L620" s="23" t="s">
        <v>3532</v>
      </c>
      <c r="N620" s="15" t="s">
        <v>909</v>
      </c>
      <c r="O620" s="24">
        <v>200</v>
      </c>
      <c r="P620" s="23" t="s">
        <v>953</v>
      </c>
    </row>
    <row r="621" spans="1:16" ht="45">
      <c r="A621" s="23" t="s">
        <v>3533</v>
      </c>
      <c r="B621" s="23" t="s">
        <v>1745</v>
      </c>
      <c r="D621" s="23" t="s">
        <v>3534</v>
      </c>
      <c r="G621" s="23" t="s">
        <v>3535</v>
      </c>
      <c r="H621" s="15" t="s">
        <v>11</v>
      </c>
      <c r="I621" s="15" t="s">
        <v>279</v>
      </c>
      <c r="K621" s="27">
        <v>411037</v>
      </c>
      <c r="L621" s="23" t="s">
        <v>3536</v>
      </c>
      <c r="N621" s="15" t="s">
        <v>909</v>
      </c>
      <c r="O621" s="24">
        <v>2000</v>
      </c>
      <c r="P621" s="23" t="s">
        <v>953</v>
      </c>
    </row>
    <row r="622" spans="1:16" ht="30">
      <c r="A622" s="23" t="s">
        <v>3537</v>
      </c>
      <c r="B622" s="23" t="s">
        <v>1478</v>
      </c>
      <c r="C622" s="23" t="s">
        <v>1038</v>
      </c>
      <c r="D622" s="23" t="s">
        <v>3538</v>
      </c>
      <c r="G622" s="23" t="s">
        <v>3539</v>
      </c>
      <c r="H622" s="15" t="s">
        <v>11</v>
      </c>
      <c r="I622" s="15" t="s">
        <v>270</v>
      </c>
      <c r="K622" s="27">
        <v>388001</v>
      </c>
      <c r="L622" s="23" t="s">
        <v>3540</v>
      </c>
      <c r="N622" s="15" t="s">
        <v>909</v>
      </c>
      <c r="O622" s="24">
        <v>200</v>
      </c>
      <c r="P622" s="23" t="s">
        <v>953</v>
      </c>
    </row>
    <row r="623" spans="1:16" ht="45">
      <c r="A623" s="23" t="s">
        <v>3537</v>
      </c>
      <c r="B623" s="23" t="s">
        <v>3541</v>
      </c>
      <c r="C623" s="23" t="s">
        <v>1038</v>
      </c>
      <c r="D623" s="23" t="s">
        <v>3542</v>
      </c>
      <c r="G623" s="23" t="s">
        <v>3543</v>
      </c>
      <c r="H623" s="15" t="s">
        <v>11</v>
      </c>
      <c r="I623" s="15" t="s">
        <v>270</v>
      </c>
      <c r="K623" s="27">
        <v>390001</v>
      </c>
      <c r="L623" s="23" t="s">
        <v>3544</v>
      </c>
      <c r="N623" s="15" t="s">
        <v>909</v>
      </c>
      <c r="O623" s="24">
        <v>200</v>
      </c>
      <c r="P623" s="23" t="s">
        <v>953</v>
      </c>
    </row>
    <row r="624" spans="1:16" ht="30">
      <c r="A624" s="23" t="s">
        <v>3537</v>
      </c>
      <c r="B624" s="23" t="s">
        <v>3545</v>
      </c>
      <c r="D624" s="23" t="s">
        <v>3546</v>
      </c>
      <c r="G624" s="23" t="s">
        <v>3547</v>
      </c>
      <c r="H624" s="15" t="s">
        <v>11</v>
      </c>
      <c r="I624" s="15" t="s">
        <v>279</v>
      </c>
      <c r="K624" s="27">
        <v>411002</v>
      </c>
      <c r="L624" s="23" t="s">
        <v>3548</v>
      </c>
      <c r="N624" s="15" t="s">
        <v>909</v>
      </c>
      <c r="O624" s="24">
        <v>200</v>
      </c>
      <c r="P624" s="23" t="s">
        <v>953</v>
      </c>
    </row>
    <row r="625" spans="1:16" ht="45">
      <c r="A625" s="23" t="s">
        <v>3549</v>
      </c>
      <c r="B625" s="23" t="s">
        <v>1731</v>
      </c>
      <c r="C625" s="23" t="s">
        <v>3550</v>
      </c>
      <c r="D625" s="23" t="s">
        <v>3551</v>
      </c>
      <c r="G625" s="23" t="s">
        <v>3552</v>
      </c>
      <c r="H625" s="15" t="s">
        <v>11</v>
      </c>
      <c r="I625" s="15" t="s">
        <v>270</v>
      </c>
      <c r="K625" s="27">
        <v>365440</v>
      </c>
      <c r="L625" s="23" t="s">
        <v>3553</v>
      </c>
      <c r="N625" s="15" t="s">
        <v>909</v>
      </c>
      <c r="O625" s="24">
        <v>200</v>
      </c>
      <c r="P625" s="23" t="s">
        <v>953</v>
      </c>
    </row>
    <row r="626" spans="1:16" ht="45">
      <c r="A626" s="23" t="s">
        <v>3554</v>
      </c>
      <c r="B626" s="23" t="s">
        <v>3555</v>
      </c>
      <c r="D626" s="23" t="s">
        <v>3555</v>
      </c>
      <c r="G626" s="23" t="s">
        <v>3556</v>
      </c>
      <c r="H626" s="15" t="s">
        <v>11</v>
      </c>
      <c r="I626" s="15" t="s">
        <v>270</v>
      </c>
      <c r="K626" s="27">
        <v>360490</v>
      </c>
      <c r="L626" s="23" t="s">
        <v>3557</v>
      </c>
      <c r="N626" s="15" t="s">
        <v>909</v>
      </c>
      <c r="O626" s="24">
        <v>200</v>
      </c>
      <c r="P626" s="23" t="s">
        <v>953</v>
      </c>
    </row>
    <row r="627" spans="1:16" ht="30">
      <c r="A627" s="23" t="s">
        <v>3558</v>
      </c>
      <c r="B627" s="23" t="s">
        <v>1556</v>
      </c>
      <c r="C627" s="23" t="s">
        <v>3559</v>
      </c>
      <c r="D627" s="23" t="s">
        <v>3560</v>
      </c>
      <c r="G627" s="23" t="s">
        <v>3561</v>
      </c>
      <c r="H627" s="15" t="s">
        <v>11</v>
      </c>
      <c r="I627" s="15" t="s">
        <v>270</v>
      </c>
      <c r="K627" s="27">
        <v>364003</v>
      </c>
      <c r="L627" s="23" t="s">
        <v>3562</v>
      </c>
      <c r="N627" s="15" t="s">
        <v>909</v>
      </c>
      <c r="O627" s="24">
        <v>200</v>
      </c>
      <c r="P627" s="23" t="s">
        <v>953</v>
      </c>
    </row>
    <row r="628" spans="1:16" ht="30">
      <c r="A628" s="23" t="s">
        <v>3563</v>
      </c>
      <c r="B628" s="23" t="s">
        <v>3564</v>
      </c>
      <c r="C628" s="23" t="s">
        <v>3565</v>
      </c>
      <c r="D628" s="23" t="s">
        <v>3566</v>
      </c>
      <c r="G628" s="23" t="s">
        <v>2926</v>
      </c>
      <c r="H628" s="15" t="s">
        <v>11</v>
      </c>
      <c r="I628" s="15" t="s">
        <v>270</v>
      </c>
      <c r="K628" s="27">
        <v>364003</v>
      </c>
      <c r="L628" s="23" t="s">
        <v>3567</v>
      </c>
      <c r="N628" s="15" t="s">
        <v>909</v>
      </c>
      <c r="O628" s="24">
        <v>200</v>
      </c>
      <c r="P628" s="23" t="s">
        <v>953</v>
      </c>
    </row>
    <row r="629" spans="1:16" ht="30">
      <c r="A629" s="23" t="s">
        <v>3568</v>
      </c>
      <c r="B629" s="23" t="s">
        <v>982</v>
      </c>
      <c r="D629" s="23" t="s">
        <v>550</v>
      </c>
      <c r="G629" s="23" t="s">
        <v>3569</v>
      </c>
      <c r="H629" s="15" t="s">
        <v>11</v>
      </c>
      <c r="I629" s="15" t="s">
        <v>270</v>
      </c>
      <c r="K629" s="27">
        <v>364001</v>
      </c>
      <c r="L629" s="23" t="s">
        <v>3570</v>
      </c>
      <c r="N629" s="15" t="s">
        <v>909</v>
      </c>
      <c r="O629" s="24">
        <v>200</v>
      </c>
      <c r="P629" s="23" t="s">
        <v>953</v>
      </c>
    </row>
    <row r="630" spans="1:16" ht="45">
      <c r="A630" s="23" t="s">
        <v>3571</v>
      </c>
      <c r="B630" s="23" t="s">
        <v>1670</v>
      </c>
      <c r="D630" s="23" t="s">
        <v>3572</v>
      </c>
      <c r="G630" s="23" t="s">
        <v>3573</v>
      </c>
      <c r="H630" s="15" t="s">
        <v>11</v>
      </c>
      <c r="I630" s="15" t="s">
        <v>270</v>
      </c>
      <c r="K630" s="27">
        <v>380007</v>
      </c>
      <c r="L630" s="23" t="s">
        <v>3574</v>
      </c>
      <c r="N630" s="15" t="s">
        <v>909</v>
      </c>
      <c r="O630" s="24">
        <v>400</v>
      </c>
      <c r="P630" s="23" t="s">
        <v>953</v>
      </c>
    </row>
    <row r="631" spans="1:16" ht="30">
      <c r="A631" s="23" t="s">
        <v>3575</v>
      </c>
      <c r="B631" s="23" t="s">
        <v>1038</v>
      </c>
      <c r="D631" s="23" t="s">
        <v>3576</v>
      </c>
      <c r="G631" s="23" t="s">
        <v>3577</v>
      </c>
      <c r="H631" s="15" t="s">
        <v>11</v>
      </c>
      <c r="I631" s="15" t="s">
        <v>279</v>
      </c>
      <c r="K631" s="27">
        <v>400049</v>
      </c>
      <c r="L631" s="23" t="s">
        <v>3578</v>
      </c>
      <c r="N631" s="15" t="s">
        <v>909</v>
      </c>
      <c r="O631" s="24">
        <v>200</v>
      </c>
      <c r="P631" s="23" t="s">
        <v>953</v>
      </c>
    </row>
    <row r="632" spans="1:16" ht="45">
      <c r="A632" s="23" t="s">
        <v>3579</v>
      </c>
      <c r="B632" s="23" t="s">
        <v>1125</v>
      </c>
      <c r="D632" s="23" t="s">
        <v>3580</v>
      </c>
      <c r="G632" s="23" t="s">
        <v>3581</v>
      </c>
      <c r="H632" s="15" t="s">
        <v>11</v>
      </c>
      <c r="I632" s="15" t="s">
        <v>270</v>
      </c>
      <c r="K632" s="27">
        <v>380021</v>
      </c>
      <c r="L632" s="23" t="s">
        <v>3582</v>
      </c>
      <c r="N632" s="15" t="s">
        <v>909</v>
      </c>
      <c r="O632" s="24">
        <v>200</v>
      </c>
      <c r="P632" s="23" t="s">
        <v>953</v>
      </c>
    </row>
    <row r="633" spans="1:16" ht="30">
      <c r="A633" s="23" t="s">
        <v>3583</v>
      </c>
      <c r="B633" s="23" t="s">
        <v>1201</v>
      </c>
      <c r="D633" s="23" t="s">
        <v>3584</v>
      </c>
      <c r="G633" s="23" t="s">
        <v>3585</v>
      </c>
      <c r="H633" s="15" t="s">
        <v>11</v>
      </c>
      <c r="I633" s="15" t="s">
        <v>279</v>
      </c>
      <c r="K633" s="27">
        <v>400097</v>
      </c>
      <c r="L633" s="23" t="s">
        <v>3586</v>
      </c>
      <c r="N633" s="15" t="s">
        <v>909</v>
      </c>
      <c r="O633" s="24">
        <v>600</v>
      </c>
      <c r="P633" s="23" t="s">
        <v>953</v>
      </c>
    </row>
    <row r="634" spans="1:16" ht="30">
      <c r="A634" s="23" t="s">
        <v>2227</v>
      </c>
      <c r="B634" s="23" t="s">
        <v>1305</v>
      </c>
      <c r="C634" s="23" t="s">
        <v>1395</v>
      </c>
      <c r="D634" s="23" t="s">
        <v>3587</v>
      </c>
      <c r="G634" s="23" t="s">
        <v>3588</v>
      </c>
      <c r="H634" s="15" t="s">
        <v>11</v>
      </c>
      <c r="I634" s="15" t="s">
        <v>279</v>
      </c>
      <c r="K634" s="27">
        <v>400002</v>
      </c>
      <c r="L634" s="23" t="s">
        <v>3589</v>
      </c>
      <c r="N634" s="15" t="s">
        <v>909</v>
      </c>
      <c r="O634" s="24">
        <v>400</v>
      </c>
      <c r="P634" s="23" t="s">
        <v>953</v>
      </c>
    </row>
    <row r="635" spans="1:16" ht="45">
      <c r="A635" s="23" t="s">
        <v>2227</v>
      </c>
      <c r="B635" s="23" t="s">
        <v>1305</v>
      </c>
      <c r="C635" s="23" t="s">
        <v>1395</v>
      </c>
      <c r="D635" s="23" t="s">
        <v>3590</v>
      </c>
      <c r="G635" s="23" t="s">
        <v>3591</v>
      </c>
      <c r="H635" s="15" t="s">
        <v>11</v>
      </c>
      <c r="I635" s="15" t="s">
        <v>279</v>
      </c>
      <c r="K635" s="27">
        <v>400002</v>
      </c>
      <c r="L635" s="23" t="s">
        <v>3592</v>
      </c>
      <c r="N635" s="15" t="s">
        <v>909</v>
      </c>
      <c r="O635" s="24">
        <v>2000</v>
      </c>
      <c r="P635" s="23" t="s">
        <v>953</v>
      </c>
    </row>
    <row r="636" spans="1:16" ht="30">
      <c r="A636" s="23" t="s">
        <v>2227</v>
      </c>
      <c r="B636" s="23" t="s">
        <v>1210</v>
      </c>
      <c r="C636" s="23" t="s">
        <v>3593</v>
      </c>
      <c r="D636" s="23" t="s">
        <v>3594</v>
      </c>
      <c r="G636" s="23" t="s">
        <v>3595</v>
      </c>
      <c r="H636" s="15" t="s">
        <v>11</v>
      </c>
      <c r="I636" s="15" t="s">
        <v>279</v>
      </c>
      <c r="K636" s="27">
        <v>400088</v>
      </c>
      <c r="L636" s="23" t="s">
        <v>3596</v>
      </c>
      <c r="N636" s="15" t="s">
        <v>909</v>
      </c>
      <c r="O636" s="24">
        <v>200</v>
      </c>
      <c r="P636" s="23" t="s">
        <v>953</v>
      </c>
    </row>
    <row r="637" spans="1:16" ht="30">
      <c r="A637" s="23" t="s">
        <v>2227</v>
      </c>
      <c r="B637" s="23" t="s">
        <v>3597</v>
      </c>
      <c r="D637" s="23" t="s">
        <v>3598</v>
      </c>
      <c r="G637" s="23" t="s">
        <v>3599</v>
      </c>
      <c r="H637" s="15" t="s">
        <v>11</v>
      </c>
      <c r="I637" s="15" t="s">
        <v>278</v>
      </c>
      <c r="K637" s="27">
        <v>452004</v>
      </c>
      <c r="L637" s="23" t="s">
        <v>3600</v>
      </c>
      <c r="N637" s="15" t="s">
        <v>909</v>
      </c>
      <c r="O637" s="24">
        <v>200</v>
      </c>
      <c r="P637" s="23" t="s">
        <v>953</v>
      </c>
    </row>
    <row r="638" spans="1:16" ht="45">
      <c r="A638" s="23" t="s">
        <v>2227</v>
      </c>
      <c r="B638" s="23" t="s">
        <v>977</v>
      </c>
      <c r="C638" s="23" t="s">
        <v>3601</v>
      </c>
      <c r="D638" s="23" t="s">
        <v>3602</v>
      </c>
      <c r="G638" s="23" t="s">
        <v>3603</v>
      </c>
      <c r="H638" s="15" t="s">
        <v>11</v>
      </c>
      <c r="I638" s="15" t="s">
        <v>294</v>
      </c>
      <c r="K638" s="27">
        <v>736121</v>
      </c>
      <c r="L638" s="23" t="s">
        <v>3604</v>
      </c>
      <c r="N638" s="15" t="s">
        <v>909</v>
      </c>
      <c r="O638" s="24">
        <v>200</v>
      </c>
      <c r="P638" s="23" t="s">
        <v>953</v>
      </c>
    </row>
    <row r="639" spans="1:16" ht="30">
      <c r="A639" s="23" t="s">
        <v>2227</v>
      </c>
      <c r="B639" s="23" t="s">
        <v>977</v>
      </c>
      <c r="C639" s="23" t="s">
        <v>3605</v>
      </c>
      <c r="D639" s="23" t="s">
        <v>3606</v>
      </c>
      <c r="G639" s="23" t="s">
        <v>3607</v>
      </c>
      <c r="H639" s="15" t="s">
        <v>11</v>
      </c>
      <c r="I639" s="15" t="s">
        <v>270</v>
      </c>
      <c r="K639" s="27">
        <v>360004</v>
      </c>
      <c r="L639" s="23" t="s">
        <v>3608</v>
      </c>
      <c r="N639" s="15" t="s">
        <v>909</v>
      </c>
      <c r="O639" s="24">
        <v>200</v>
      </c>
      <c r="P639" s="23" t="s">
        <v>953</v>
      </c>
    </row>
    <row r="640" spans="1:16" ht="30">
      <c r="A640" s="23" t="s">
        <v>2227</v>
      </c>
      <c r="B640" s="23" t="s">
        <v>977</v>
      </c>
      <c r="C640" s="23" t="s">
        <v>1043</v>
      </c>
      <c r="D640" s="23" t="s">
        <v>3609</v>
      </c>
      <c r="G640" s="23" t="s">
        <v>3610</v>
      </c>
      <c r="H640" s="15" t="s">
        <v>11</v>
      </c>
      <c r="I640" s="15" t="s">
        <v>292</v>
      </c>
      <c r="K640" s="27">
        <v>221002</v>
      </c>
      <c r="L640" s="23" t="s">
        <v>3611</v>
      </c>
      <c r="N640" s="15" t="s">
        <v>909</v>
      </c>
      <c r="O640" s="24">
        <v>200</v>
      </c>
      <c r="P640" s="23" t="s">
        <v>953</v>
      </c>
    </row>
    <row r="641" spans="1:16" ht="30">
      <c r="A641" s="23" t="s">
        <v>2227</v>
      </c>
      <c r="B641" s="23" t="s">
        <v>981</v>
      </c>
      <c r="C641" s="23" t="s">
        <v>1038</v>
      </c>
      <c r="D641" s="23" t="s">
        <v>3612</v>
      </c>
      <c r="G641" s="23" t="s">
        <v>3613</v>
      </c>
      <c r="H641" s="15" t="s">
        <v>11</v>
      </c>
      <c r="I641" s="15" t="s">
        <v>279</v>
      </c>
      <c r="K641" s="27">
        <v>400022</v>
      </c>
      <c r="L641" s="23" t="s">
        <v>3614</v>
      </c>
      <c r="N641" s="15" t="s">
        <v>909</v>
      </c>
      <c r="O641" s="24">
        <v>200</v>
      </c>
      <c r="P641" s="23" t="s">
        <v>953</v>
      </c>
    </row>
    <row r="642" spans="1:16" ht="45">
      <c r="A642" s="23" t="s">
        <v>2227</v>
      </c>
      <c r="B642" s="23" t="s">
        <v>3615</v>
      </c>
      <c r="D642" s="23" t="s">
        <v>3616</v>
      </c>
      <c r="G642" s="23" t="s">
        <v>3617</v>
      </c>
      <c r="H642" s="15" t="s">
        <v>11</v>
      </c>
      <c r="I642" s="15" t="s">
        <v>1339</v>
      </c>
      <c r="K642" s="27">
        <v>444444</v>
      </c>
      <c r="L642" s="23" t="s">
        <v>3618</v>
      </c>
      <c r="N642" s="15" t="s">
        <v>909</v>
      </c>
      <c r="O642" s="24">
        <v>200</v>
      </c>
      <c r="P642" s="23" t="s">
        <v>953</v>
      </c>
    </row>
    <row r="643" spans="1:16" ht="30">
      <c r="A643" s="23" t="s">
        <v>3619</v>
      </c>
      <c r="B643" s="23" t="s">
        <v>3620</v>
      </c>
      <c r="C643" s="23" t="s">
        <v>1125</v>
      </c>
      <c r="D643" s="23" t="s">
        <v>3621</v>
      </c>
      <c r="G643" s="23" t="s">
        <v>3146</v>
      </c>
      <c r="H643" s="15" t="s">
        <v>11</v>
      </c>
      <c r="I643" s="15" t="s">
        <v>270</v>
      </c>
      <c r="K643" s="27">
        <v>395023</v>
      </c>
      <c r="L643" s="23" t="s">
        <v>3622</v>
      </c>
      <c r="N643" s="15" t="s">
        <v>909</v>
      </c>
      <c r="O643" s="24">
        <v>400</v>
      </c>
      <c r="P643" s="23" t="s">
        <v>953</v>
      </c>
    </row>
    <row r="644" spans="1:16" ht="30">
      <c r="A644" s="23" t="s">
        <v>3623</v>
      </c>
      <c r="D644" s="23" t="s">
        <v>3624</v>
      </c>
      <c r="G644" s="23" t="s">
        <v>3625</v>
      </c>
      <c r="H644" s="15" t="s">
        <v>11</v>
      </c>
      <c r="I644" s="15" t="s">
        <v>276</v>
      </c>
      <c r="K644" s="27">
        <v>682013</v>
      </c>
      <c r="L644" s="23" t="s">
        <v>3626</v>
      </c>
      <c r="N644" s="15" t="s">
        <v>909</v>
      </c>
      <c r="O644" s="24">
        <v>200</v>
      </c>
      <c r="P644" s="23" t="s">
        <v>953</v>
      </c>
    </row>
    <row r="645" spans="1:16" ht="30">
      <c r="A645" s="23" t="s">
        <v>3627</v>
      </c>
      <c r="B645" s="23" t="s">
        <v>3628</v>
      </c>
      <c r="C645" s="23" t="s">
        <v>3629</v>
      </c>
      <c r="D645" s="23" t="s">
        <v>3630</v>
      </c>
      <c r="G645" s="23" t="s">
        <v>3631</v>
      </c>
      <c r="H645" s="15" t="s">
        <v>11</v>
      </c>
      <c r="I645" s="15" t="s">
        <v>268</v>
      </c>
      <c r="K645" s="27">
        <v>110092</v>
      </c>
      <c r="L645" s="23" t="s">
        <v>3632</v>
      </c>
      <c r="N645" s="15" t="s">
        <v>909</v>
      </c>
      <c r="O645" s="24">
        <v>200</v>
      </c>
      <c r="P645" s="23" t="s">
        <v>953</v>
      </c>
    </row>
    <row r="646" spans="1:16" ht="45">
      <c r="A646" s="23" t="s">
        <v>2521</v>
      </c>
      <c r="B646" s="23" t="s">
        <v>1083</v>
      </c>
      <c r="C646" s="23" t="s">
        <v>3633</v>
      </c>
      <c r="D646" s="23" t="s">
        <v>3634</v>
      </c>
      <c r="G646" s="23" t="s">
        <v>3635</v>
      </c>
      <c r="H646" s="15" t="s">
        <v>11</v>
      </c>
      <c r="I646" s="15" t="s">
        <v>279</v>
      </c>
      <c r="K646" s="27">
        <v>414603</v>
      </c>
      <c r="L646" s="23" t="s">
        <v>3636</v>
      </c>
      <c r="N646" s="15" t="s">
        <v>909</v>
      </c>
      <c r="O646" s="24">
        <v>200</v>
      </c>
      <c r="P646" s="23" t="s">
        <v>953</v>
      </c>
    </row>
    <row r="647" spans="1:16" ht="30">
      <c r="A647" s="23" t="s">
        <v>3637</v>
      </c>
      <c r="B647" s="23" t="s">
        <v>1882</v>
      </c>
      <c r="D647" s="23" t="s">
        <v>3638</v>
      </c>
      <c r="G647" s="23" t="s">
        <v>3639</v>
      </c>
      <c r="H647" s="15" t="s">
        <v>11</v>
      </c>
      <c r="I647" s="15" t="s">
        <v>262</v>
      </c>
      <c r="K647" s="27">
        <v>781001</v>
      </c>
      <c r="L647" s="23" t="s">
        <v>3640</v>
      </c>
      <c r="N647" s="15" t="s">
        <v>909</v>
      </c>
      <c r="O647" s="24">
        <v>200</v>
      </c>
      <c r="P647" s="23" t="s">
        <v>953</v>
      </c>
    </row>
    <row r="648" spans="1:16" ht="30">
      <c r="A648" s="23" t="s">
        <v>3641</v>
      </c>
      <c r="B648" s="23" t="s">
        <v>2824</v>
      </c>
      <c r="D648" s="23" t="s">
        <v>3642</v>
      </c>
      <c r="G648" s="23" t="s">
        <v>3643</v>
      </c>
      <c r="H648" s="15" t="s">
        <v>11</v>
      </c>
      <c r="I648" s="15" t="s">
        <v>287</v>
      </c>
      <c r="K648" s="27">
        <v>302006</v>
      </c>
      <c r="L648" s="23" t="s">
        <v>3644</v>
      </c>
      <c r="N648" s="15" t="s">
        <v>909</v>
      </c>
      <c r="O648" s="24">
        <v>200</v>
      </c>
      <c r="P648" s="23" t="s">
        <v>953</v>
      </c>
    </row>
    <row r="649" spans="1:16" ht="30">
      <c r="A649" s="23" t="s">
        <v>3645</v>
      </c>
      <c r="B649" s="23" t="s">
        <v>3646</v>
      </c>
      <c r="C649" s="23" t="s">
        <v>3647</v>
      </c>
      <c r="D649" s="23" t="s">
        <v>3648</v>
      </c>
      <c r="G649" s="23" t="s">
        <v>3649</v>
      </c>
      <c r="H649" s="15" t="s">
        <v>11</v>
      </c>
      <c r="I649" s="15" t="s">
        <v>279</v>
      </c>
      <c r="K649" s="27">
        <v>400077</v>
      </c>
      <c r="L649" s="23" t="s">
        <v>3650</v>
      </c>
      <c r="N649" s="15" t="s">
        <v>909</v>
      </c>
      <c r="O649" s="24">
        <v>200</v>
      </c>
      <c r="P649" s="23" t="s">
        <v>953</v>
      </c>
    </row>
    <row r="650" spans="1:16" ht="45">
      <c r="A650" s="23" t="s">
        <v>3651</v>
      </c>
      <c r="B650" s="23" t="s">
        <v>3652</v>
      </c>
      <c r="C650" s="23" t="s">
        <v>3653</v>
      </c>
      <c r="D650" s="23" t="s">
        <v>3654</v>
      </c>
      <c r="G650" s="23" t="s">
        <v>3655</v>
      </c>
      <c r="H650" s="15" t="s">
        <v>11</v>
      </c>
      <c r="I650" s="15" t="s">
        <v>276</v>
      </c>
      <c r="K650" s="27">
        <v>689503</v>
      </c>
      <c r="L650" s="23" t="s">
        <v>3656</v>
      </c>
      <c r="N650" s="15" t="s">
        <v>909</v>
      </c>
      <c r="O650" s="24">
        <v>200</v>
      </c>
      <c r="P650" s="23" t="s">
        <v>953</v>
      </c>
    </row>
    <row r="651" spans="1:16" ht="30">
      <c r="A651" s="23" t="s">
        <v>3651</v>
      </c>
      <c r="B651" s="23" t="s">
        <v>3657</v>
      </c>
      <c r="D651" s="23" t="s">
        <v>3658</v>
      </c>
      <c r="G651" s="23" t="s">
        <v>3659</v>
      </c>
      <c r="H651" s="15" t="s">
        <v>11</v>
      </c>
      <c r="I651" s="15" t="s">
        <v>260</v>
      </c>
      <c r="K651" s="27">
        <v>505002</v>
      </c>
      <c r="L651" s="23" t="s">
        <v>3660</v>
      </c>
      <c r="N651" s="15" t="s">
        <v>909</v>
      </c>
      <c r="O651" s="24">
        <v>200</v>
      </c>
      <c r="P651" s="23" t="s">
        <v>953</v>
      </c>
    </row>
    <row r="652" spans="1:16" ht="30">
      <c r="A652" s="23" t="s">
        <v>3661</v>
      </c>
      <c r="B652" s="23" t="s">
        <v>1062</v>
      </c>
      <c r="D652" s="23" t="s">
        <v>3662</v>
      </c>
      <c r="G652" s="23" t="s">
        <v>3663</v>
      </c>
      <c r="H652" s="15" t="s">
        <v>11</v>
      </c>
      <c r="I652" s="15" t="s">
        <v>1339</v>
      </c>
      <c r="K652" s="27">
        <v>444444</v>
      </c>
      <c r="L652" s="23" t="s">
        <v>3664</v>
      </c>
      <c r="N652" s="15" t="s">
        <v>909</v>
      </c>
      <c r="O652" s="24">
        <v>200</v>
      </c>
      <c r="P652" s="23" t="s">
        <v>953</v>
      </c>
    </row>
    <row r="653" spans="1:16" ht="30">
      <c r="A653" s="23" t="s">
        <v>3661</v>
      </c>
      <c r="B653" s="23" t="s">
        <v>1007</v>
      </c>
      <c r="C653" s="23" t="s">
        <v>3665</v>
      </c>
      <c r="D653" s="23" t="s">
        <v>3666</v>
      </c>
      <c r="G653" s="23" t="s">
        <v>3667</v>
      </c>
      <c r="H653" s="15" t="s">
        <v>11</v>
      </c>
      <c r="I653" s="15" t="s">
        <v>279</v>
      </c>
      <c r="K653" s="27">
        <v>444905</v>
      </c>
      <c r="L653" s="23" t="s">
        <v>3668</v>
      </c>
      <c r="N653" s="15" t="s">
        <v>909</v>
      </c>
      <c r="O653" s="24">
        <v>200</v>
      </c>
      <c r="P653" s="23" t="s">
        <v>953</v>
      </c>
    </row>
    <row r="654" spans="1:16" ht="45">
      <c r="A654" s="23" t="s">
        <v>3669</v>
      </c>
      <c r="B654" s="23" t="s">
        <v>1976</v>
      </c>
      <c r="C654" s="23" t="s">
        <v>1038</v>
      </c>
      <c r="D654" s="23" t="s">
        <v>3670</v>
      </c>
      <c r="G654" s="23" t="s">
        <v>3671</v>
      </c>
      <c r="H654" s="15" t="s">
        <v>11</v>
      </c>
      <c r="I654" s="15" t="s">
        <v>270</v>
      </c>
      <c r="K654" s="27">
        <v>380006</v>
      </c>
      <c r="L654" s="23" t="s">
        <v>3672</v>
      </c>
      <c r="N654" s="15" t="s">
        <v>909</v>
      </c>
      <c r="O654" s="24">
        <v>400</v>
      </c>
      <c r="P654" s="23" t="s">
        <v>953</v>
      </c>
    </row>
    <row r="655" spans="1:16" ht="45">
      <c r="A655" s="23" t="s">
        <v>3673</v>
      </c>
      <c r="B655" s="23" t="s">
        <v>1365</v>
      </c>
      <c r="C655" s="23" t="s">
        <v>3674</v>
      </c>
      <c r="D655" s="23" t="s">
        <v>3675</v>
      </c>
      <c r="G655" s="23" t="s">
        <v>3676</v>
      </c>
      <c r="H655" s="15" t="s">
        <v>11</v>
      </c>
      <c r="I655" s="15" t="s">
        <v>287</v>
      </c>
      <c r="K655" s="27">
        <v>323305</v>
      </c>
      <c r="L655" s="23" t="s">
        <v>3677</v>
      </c>
      <c r="N655" s="15" t="s">
        <v>909</v>
      </c>
      <c r="O655" s="24">
        <v>200</v>
      </c>
      <c r="P655" s="23" t="s">
        <v>953</v>
      </c>
    </row>
    <row r="656" spans="1:16" ht="45">
      <c r="A656" s="23" t="s">
        <v>3673</v>
      </c>
      <c r="B656" s="23" t="s">
        <v>1365</v>
      </c>
      <c r="C656" s="23" t="s">
        <v>1062</v>
      </c>
      <c r="D656" s="23" t="s">
        <v>3678</v>
      </c>
      <c r="G656" s="23" t="s">
        <v>3679</v>
      </c>
      <c r="H656" s="15" t="s">
        <v>11</v>
      </c>
      <c r="I656" s="15" t="s">
        <v>270</v>
      </c>
      <c r="K656" s="27">
        <v>360001</v>
      </c>
      <c r="L656" s="23" t="s">
        <v>3680</v>
      </c>
      <c r="N656" s="15" t="s">
        <v>909</v>
      </c>
      <c r="O656" s="24">
        <v>200</v>
      </c>
      <c r="P656" s="23" t="s">
        <v>953</v>
      </c>
    </row>
    <row r="657" spans="1:16" ht="60">
      <c r="A657" s="23" t="s">
        <v>3681</v>
      </c>
      <c r="B657" s="23" t="s">
        <v>3682</v>
      </c>
      <c r="C657" s="23" t="s">
        <v>3683</v>
      </c>
      <c r="D657" s="23" t="s">
        <v>3684</v>
      </c>
      <c r="G657" s="23" t="s">
        <v>3685</v>
      </c>
      <c r="H657" s="15" t="s">
        <v>11</v>
      </c>
      <c r="I657" s="15" t="s">
        <v>270</v>
      </c>
      <c r="K657" s="27">
        <v>380007</v>
      </c>
      <c r="L657" s="23" t="s">
        <v>3686</v>
      </c>
      <c r="N657" s="15" t="s">
        <v>909</v>
      </c>
      <c r="O657" s="24">
        <v>1600</v>
      </c>
      <c r="P657" s="23" t="s">
        <v>953</v>
      </c>
    </row>
    <row r="658" spans="1:16" ht="30">
      <c r="A658" s="23" t="s">
        <v>3687</v>
      </c>
      <c r="B658" s="23" t="s">
        <v>3688</v>
      </c>
      <c r="C658" s="23" t="s">
        <v>3689</v>
      </c>
      <c r="D658" s="23" t="s">
        <v>550</v>
      </c>
      <c r="G658" s="23" t="s">
        <v>3690</v>
      </c>
      <c r="H658" s="15" t="s">
        <v>11</v>
      </c>
      <c r="I658" s="15" t="s">
        <v>270</v>
      </c>
      <c r="K658" s="27">
        <v>362001</v>
      </c>
      <c r="L658" s="23" t="s">
        <v>3691</v>
      </c>
      <c r="N658" s="15" t="s">
        <v>909</v>
      </c>
      <c r="O658" s="24">
        <v>200</v>
      </c>
      <c r="P658" s="23" t="s">
        <v>953</v>
      </c>
    </row>
    <row r="659" spans="1:16" ht="30">
      <c r="A659" s="23" t="s">
        <v>968</v>
      </c>
      <c r="B659" s="23" t="s">
        <v>1247</v>
      </c>
      <c r="D659" s="23" t="s">
        <v>3692</v>
      </c>
      <c r="G659" s="23" t="s">
        <v>3693</v>
      </c>
      <c r="H659" s="15" t="s">
        <v>11</v>
      </c>
      <c r="I659" s="15" t="s">
        <v>289</v>
      </c>
      <c r="K659" s="27">
        <v>600078</v>
      </c>
      <c r="L659" s="23" t="s">
        <v>3694</v>
      </c>
      <c r="N659" s="15" t="s">
        <v>909</v>
      </c>
      <c r="O659" s="24">
        <v>200</v>
      </c>
      <c r="P659" s="23" t="s">
        <v>953</v>
      </c>
    </row>
    <row r="660" spans="1:16" ht="45">
      <c r="A660" s="23" t="s">
        <v>968</v>
      </c>
      <c r="B660" s="23" t="s">
        <v>3695</v>
      </c>
      <c r="D660" s="23" t="s">
        <v>3696</v>
      </c>
      <c r="G660" s="23" t="s">
        <v>3697</v>
      </c>
      <c r="H660" s="15" t="s">
        <v>11</v>
      </c>
      <c r="I660" s="15" t="s">
        <v>279</v>
      </c>
      <c r="K660" s="27">
        <v>400080</v>
      </c>
      <c r="L660" s="23" t="s">
        <v>3698</v>
      </c>
      <c r="N660" s="15" t="s">
        <v>909</v>
      </c>
      <c r="O660" s="24">
        <v>200</v>
      </c>
      <c r="P660" s="23" t="s">
        <v>953</v>
      </c>
    </row>
    <row r="661" spans="1:16" ht="30">
      <c r="A661" s="23" t="s">
        <v>968</v>
      </c>
      <c r="B661" s="23" t="s">
        <v>3699</v>
      </c>
      <c r="D661" s="23" t="s">
        <v>3700</v>
      </c>
      <c r="G661" s="23" t="s">
        <v>3701</v>
      </c>
      <c r="H661" s="15" t="s">
        <v>11</v>
      </c>
      <c r="I661" s="15" t="s">
        <v>289</v>
      </c>
      <c r="K661" s="27">
        <v>600005</v>
      </c>
      <c r="L661" s="23" t="s">
        <v>3702</v>
      </c>
      <c r="N661" s="15" t="s">
        <v>909</v>
      </c>
      <c r="O661" s="24">
        <v>200</v>
      </c>
      <c r="P661" s="23" t="s">
        <v>953</v>
      </c>
    </row>
    <row r="662" spans="1:16" ht="45">
      <c r="A662" s="23" t="s">
        <v>968</v>
      </c>
      <c r="B662" s="23" t="s">
        <v>1823</v>
      </c>
      <c r="C662" s="23" t="s">
        <v>3703</v>
      </c>
      <c r="D662" s="23" t="s">
        <v>3704</v>
      </c>
      <c r="G662" s="23" t="s">
        <v>3705</v>
      </c>
      <c r="H662" s="15" t="s">
        <v>11</v>
      </c>
      <c r="I662" s="15" t="s">
        <v>276</v>
      </c>
      <c r="K662" s="27">
        <v>690512</v>
      </c>
      <c r="L662" s="23" t="s">
        <v>3706</v>
      </c>
      <c r="N662" s="15" t="s">
        <v>909</v>
      </c>
      <c r="O662" s="24">
        <v>200</v>
      </c>
      <c r="P662" s="23" t="s">
        <v>953</v>
      </c>
    </row>
    <row r="663" spans="1:16" ht="30">
      <c r="A663" s="23" t="s">
        <v>968</v>
      </c>
      <c r="B663" s="23" t="s">
        <v>958</v>
      </c>
      <c r="C663" s="23" t="s">
        <v>3707</v>
      </c>
      <c r="D663" s="23" t="s">
        <v>550</v>
      </c>
      <c r="G663" s="23" t="s">
        <v>3708</v>
      </c>
      <c r="H663" s="15" t="s">
        <v>11</v>
      </c>
      <c r="I663" s="15" t="s">
        <v>1339</v>
      </c>
      <c r="K663" s="27">
        <v>444444</v>
      </c>
      <c r="L663" s="23" t="s">
        <v>3709</v>
      </c>
      <c r="N663" s="15" t="s">
        <v>909</v>
      </c>
      <c r="O663" s="24">
        <v>5000</v>
      </c>
      <c r="P663" s="23" t="s">
        <v>953</v>
      </c>
    </row>
    <row r="664" spans="1:16" ht="30">
      <c r="A664" s="23" t="s">
        <v>968</v>
      </c>
      <c r="B664" s="23" t="s">
        <v>3710</v>
      </c>
      <c r="D664" s="23" t="s">
        <v>3711</v>
      </c>
      <c r="G664" s="23" t="s">
        <v>3712</v>
      </c>
      <c r="H664" s="15" t="s">
        <v>11</v>
      </c>
      <c r="I664" s="15" t="s">
        <v>289</v>
      </c>
      <c r="K664" s="27">
        <v>636008</v>
      </c>
      <c r="L664" s="23" t="s">
        <v>3713</v>
      </c>
      <c r="N664" s="15" t="s">
        <v>909</v>
      </c>
      <c r="O664" s="24">
        <v>200</v>
      </c>
      <c r="P664" s="23" t="s">
        <v>953</v>
      </c>
    </row>
    <row r="665" spans="1:16" ht="30">
      <c r="A665" s="23" t="s">
        <v>968</v>
      </c>
      <c r="B665" s="23" t="s">
        <v>968</v>
      </c>
      <c r="C665" s="23" t="s">
        <v>3714</v>
      </c>
      <c r="D665" s="23" t="s">
        <v>3715</v>
      </c>
      <c r="G665" s="23" t="s">
        <v>3716</v>
      </c>
      <c r="H665" s="15" t="s">
        <v>11</v>
      </c>
      <c r="I665" s="15" t="s">
        <v>276</v>
      </c>
      <c r="K665" s="27">
        <v>686695</v>
      </c>
      <c r="L665" s="23" t="s">
        <v>3717</v>
      </c>
      <c r="N665" s="15" t="s">
        <v>909</v>
      </c>
      <c r="O665" s="24">
        <v>200</v>
      </c>
      <c r="P665" s="23" t="s">
        <v>953</v>
      </c>
    </row>
    <row r="666" spans="1:16" ht="30">
      <c r="A666" s="23" t="s">
        <v>968</v>
      </c>
      <c r="B666" s="23" t="s">
        <v>3718</v>
      </c>
      <c r="C666" s="23" t="s">
        <v>3719</v>
      </c>
      <c r="D666" s="23" t="s">
        <v>3720</v>
      </c>
      <c r="G666" s="23" t="s">
        <v>3721</v>
      </c>
      <c r="H666" s="15" t="s">
        <v>11</v>
      </c>
      <c r="I666" s="15" t="s">
        <v>289</v>
      </c>
      <c r="K666" s="27">
        <v>600001</v>
      </c>
      <c r="L666" s="23" t="s">
        <v>3722</v>
      </c>
      <c r="N666" s="15" t="s">
        <v>909</v>
      </c>
      <c r="O666" s="24">
        <v>200</v>
      </c>
      <c r="P666" s="23" t="s">
        <v>953</v>
      </c>
    </row>
    <row r="667" spans="1:16" ht="30">
      <c r="A667" s="23" t="s">
        <v>968</v>
      </c>
      <c r="B667" s="23" t="s">
        <v>3723</v>
      </c>
      <c r="D667" s="23" t="s">
        <v>3724</v>
      </c>
      <c r="G667" s="23" t="s">
        <v>3725</v>
      </c>
      <c r="H667" s="15" t="s">
        <v>11</v>
      </c>
      <c r="I667" s="15" t="s">
        <v>289</v>
      </c>
      <c r="K667" s="27">
        <v>631501</v>
      </c>
      <c r="L667" s="23" t="s">
        <v>3726</v>
      </c>
      <c r="N667" s="15" t="s">
        <v>909</v>
      </c>
      <c r="O667" s="24">
        <v>200</v>
      </c>
      <c r="P667" s="23" t="s">
        <v>953</v>
      </c>
    </row>
    <row r="668" spans="1:16" ht="30">
      <c r="A668" s="23" t="s">
        <v>968</v>
      </c>
      <c r="B668" s="23" t="s">
        <v>3727</v>
      </c>
      <c r="D668" s="23" t="s">
        <v>3728</v>
      </c>
      <c r="G668" s="23" t="s">
        <v>3729</v>
      </c>
      <c r="H668" s="15" t="s">
        <v>11</v>
      </c>
      <c r="I668" s="15" t="s">
        <v>289</v>
      </c>
      <c r="K668" s="27">
        <v>600012</v>
      </c>
      <c r="L668" s="23" t="s">
        <v>3730</v>
      </c>
      <c r="N668" s="15" t="s">
        <v>909</v>
      </c>
      <c r="O668" s="24">
        <v>200</v>
      </c>
      <c r="P668" s="23" t="s">
        <v>953</v>
      </c>
    </row>
    <row r="669" spans="1:16" ht="30">
      <c r="A669" s="23" t="s">
        <v>968</v>
      </c>
      <c r="B669" s="23" t="s">
        <v>3731</v>
      </c>
      <c r="D669" s="23" t="s">
        <v>3732</v>
      </c>
      <c r="G669" s="23" t="s">
        <v>3733</v>
      </c>
      <c r="H669" s="15" t="s">
        <v>11</v>
      </c>
      <c r="I669" s="15" t="s">
        <v>289</v>
      </c>
      <c r="K669" s="27">
        <v>600005</v>
      </c>
      <c r="L669" s="23" t="s">
        <v>3734</v>
      </c>
      <c r="N669" s="15" t="s">
        <v>909</v>
      </c>
      <c r="O669" s="24">
        <v>200</v>
      </c>
      <c r="P669" s="23" t="s">
        <v>953</v>
      </c>
    </row>
    <row r="670" spans="1:16" ht="30">
      <c r="A670" s="23" t="s">
        <v>968</v>
      </c>
      <c r="B670" s="23" t="s">
        <v>1037</v>
      </c>
      <c r="C670" s="23" t="s">
        <v>3735</v>
      </c>
      <c r="D670" s="23" t="s">
        <v>3736</v>
      </c>
      <c r="G670" s="23" t="s">
        <v>1997</v>
      </c>
      <c r="H670" s="15" t="s">
        <v>11</v>
      </c>
      <c r="I670" s="15" t="s">
        <v>1339</v>
      </c>
      <c r="K670" s="27">
        <v>444444</v>
      </c>
      <c r="L670" s="23" t="s">
        <v>3737</v>
      </c>
      <c r="N670" s="15" t="s">
        <v>909</v>
      </c>
      <c r="O670" s="24">
        <v>200</v>
      </c>
      <c r="P670" s="23" t="s">
        <v>953</v>
      </c>
    </row>
    <row r="671" spans="1:16" ht="30">
      <c r="A671" s="23" t="s">
        <v>968</v>
      </c>
      <c r="B671" s="23" t="s">
        <v>3738</v>
      </c>
      <c r="D671" s="23" t="s">
        <v>3739</v>
      </c>
      <c r="G671" s="23" t="s">
        <v>3740</v>
      </c>
      <c r="H671" s="15" t="s">
        <v>11</v>
      </c>
      <c r="I671" s="15" t="s">
        <v>289</v>
      </c>
      <c r="K671" s="27">
        <v>635109</v>
      </c>
      <c r="L671" s="23" t="s">
        <v>3741</v>
      </c>
      <c r="N671" s="15" t="s">
        <v>909</v>
      </c>
      <c r="O671" s="24">
        <v>200</v>
      </c>
      <c r="P671" s="23" t="s">
        <v>953</v>
      </c>
    </row>
    <row r="672" spans="1:16" ht="30">
      <c r="A672" s="23" t="s">
        <v>968</v>
      </c>
      <c r="B672" s="23" t="s">
        <v>3742</v>
      </c>
      <c r="D672" s="23" t="s">
        <v>3743</v>
      </c>
      <c r="G672" s="23" t="s">
        <v>3744</v>
      </c>
      <c r="H672" s="15" t="s">
        <v>11</v>
      </c>
      <c r="I672" s="15" t="s">
        <v>289</v>
      </c>
      <c r="K672" s="27">
        <v>606601</v>
      </c>
      <c r="L672" s="23" t="s">
        <v>3745</v>
      </c>
      <c r="N672" s="15" t="s">
        <v>909</v>
      </c>
      <c r="O672" s="24">
        <v>200</v>
      </c>
      <c r="P672" s="23" t="s">
        <v>953</v>
      </c>
    </row>
    <row r="673" spans="1:16" ht="60">
      <c r="A673" s="23" t="s">
        <v>968</v>
      </c>
      <c r="B673" s="23" t="s">
        <v>3541</v>
      </c>
      <c r="C673" s="23" t="s">
        <v>3746</v>
      </c>
      <c r="D673" s="23" t="s">
        <v>3747</v>
      </c>
      <c r="G673" s="23" t="s">
        <v>3748</v>
      </c>
      <c r="H673" s="15" t="s">
        <v>11</v>
      </c>
      <c r="I673" s="15" t="s">
        <v>276</v>
      </c>
      <c r="K673" s="27">
        <v>682016</v>
      </c>
      <c r="L673" s="23" t="s">
        <v>3749</v>
      </c>
      <c r="N673" s="15" t="s">
        <v>909</v>
      </c>
      <c r="O673" s="24">
        <v>400</v>
      </c>
      <c r="P673" s="23" t="s">
        <v>953</v>
      </c>
    </row>
    <row r="674" spans="1:16" ht="30">
      <c r="A674" s="23" t="s">
        <v>968</v>
      </c>
      <c r="B674" s="23" t="s">
        <v>1700</v>
      </c>
      <c r="C674" s="23" t="s">
        <v>3750</v>
      </c>
      <c r="D674" s="23" t="s">
        <v>3751</v>
      </c>
      <c r="G674" s="23" t="s">
        <v>3752</v>
      </c>
      <c r="H674" s="15" t="s">
        <v>11</v>
      </c>
      <c r="I674" s="15" t="s">
        <v>275</v>
      </c>
      <c r="K674" s="27">
        <v>560027</v>
      </c>
      <c r="L674" s="23" t="s">
        <v>3753</v>
      </c>
      <c r="N674" s="15" t="s">
        <v>909</v>
      </c>
      <c r="O674" s="24">
        <v>200</v>
      </c>
      <c r="P674" s="23" t="s">
        <v>953</v>
      </c>
    </row>
    <row r="675" spans="1:16" ht="30">
      <c r="A675" s="23" t="s">
        <v>968</v>
      </c>
      <c r="B675" s="23" t="s">
        <v>3754</v>
      </c>
      <c r="D675" s="23" t="s">
        <v>3755</v>
      </c>
      <c r="G675" s="23" t="s">
        <v>3756</v>
      </c>
      <c r="H675" s="15" t="s">
        <v>11</v>
      </c>
      <c r="I675" s="15" t="s">
        <v>1339</v>
      </c>
      <c r="K675" s="27">
        <v>444444</v>
      </c>
      <c r="L675" s="23" t="s">
        <v>3757</v>
      </c>
      <c r="N675" s="15" t="s">
        <v>909</v>
      </c>
      <c r="O675" s="24">
        <v>200</v>
      </c>
      <c r="P675" s="23" t="s">
        <v>953</v>
      </c>
    </row>
    <row r="676" spans="1:16" ht="45">
      <c r="A676" s="23" t="s">
        <v>968</v>
      </c>
      <c r="B676" s="23" t="s">
        <v>3758</v>
      </c>
      <c r="C676" s="23" t="s">
        <v>3759</v>
      </c>
      <c r="D676" s="23" t="s">
        <v>3760</v>
      </c>
      <c r="G676" s="23" t="s">
        <v>3761</v>
      </c>
      <c r="H676" s="15" t="s">
        <v>11</v>
      </c>
      <c r="I676" s="15" t="s">
        <v>275</v>
      </c>
      <c r="K676" s="27">
        <v>574116</v>
      </c>
      <c r="L676" s="23" t="s">
        <v>3762</v>
      </c>
      <c r="N676" s="15" t="s">
        <v>909</v>
      </c>
      <c r="O676" s="24">
        <v>200</v>
      </c>
      <c r="P676" s="23" t="s">
        <v>953</v>
      </c>
    </row>
    <row r="677" spans="1:16" ht="45">
      <c r="A677" s="23" t="s">
        <v>968</v>
      </c>
      <c r="B677" s="23" t="s">
        <v>3763</v>
      </c>
      <c r="D677" s="23" t="s">
        <v>3764</v>
      </c>
      <c r="G677" s="23" t="s">
        <v>3765</v>
      </c>
      <c r="H677" s="15" t="s">
        <v>11</v>
      </c>
      <c r="I677" s="15" t="s">
        <v>275</v>
      </c>
      <c r="K677" s="27">
        <v>560003</v>
      </c>
      <c r="L677" s="23" t="s">
        <v>3766</v>
      </c>
      <c r="N677" s="15" t="s">
        <v>909</v>
      </c>
      <c r="O677" s="24">
        <v>200</v>
      </c>
      <c r="P677" s="23" t="s">
        <v>953</v>
      </c>
    </row>
    <row r="678" spans="1:16" ht="30">
      <c r="A678" s="23" t="s">
        <v>968</v>
      </c>
      <c r="B678" s="23" t="s">
        <v>3019</v>
      </c>
      <c r="D678" s="23" t="s">
        <v>3724</v>
      </c>
      <c r="G678" s="23" t="s">
        <v>3725</v>
      </c>
      <c r="H678" s="15" t="s">
        <v>11</v>
      </c>
      <c r="I678" s="15" t="s">
        <v>289</v>
      </c>
      <c r="K678" s="27">
        <v>631501</v>
      </c>
      <c r="L678" s="23" t="s">
        <v>3767</v>
      </c>
      <c r="N678" s="15" t="s">
        <v>909</v>
      </c>
      <c r="O678" s="24">
        <v>200</v>
      </c>
      <c r="P678" s="23" t="s">
        <v>953</v>
      </c>
    </row>
    <row r="679" spans="1:16" ht="30">
      <c r="A679" s="23" t="s">
        <v>968</v>
      </c>
      <c r="B679" s="23" t="s">
        <v>1007</v>
      </c>
      <c r="C679" s="23" t="s">
        <v>3768</v>
      </c>
      <c r="D679" s="23" t="s">
        <v>3769</v>
      </c>
      <c r="G679" s="23" t="s">
        <v>3770</v>
      </c>
      <c r="H679" s="15" t="s">
        <v>11</v>
      </c>
      <c r="I679" s="15" t="s">
        <v>260</v>
      </c>
      <c r="K679" s="27">
        <v>522403</v>
      </c>
      <c r="L679" s="23" t="s">
        <v>3771</v>
      </c>
      <c r="N679" s="15" t="s">
        <v>909</v>
      </c>
      <c r="O679" s="24">
        <v>200</v>
      </c>
      <c r="P679" s="23" t="s">
        <v>953</v>
      </c>
    </row>
    <row r="680" spans="1:16" ht="30">
      <c r="A680" s="23" t="s">
        <v>968</v>
      </c>
      <c r="B680" s="23" t="s">
        <v>1007</v>
      </c>
      <c r="C680" s="23" t="s">
        <v>3772</v>
      </c>
      <c r="D680" s="23" t="s">
        <v>3773</v>
      </c>
      <c r="G680" s="23" t="s">
        <v>3774</v>
      </c>
      <c r="H680" s="15" t="s">
        <v>11</v>
      </c>
      <c r="I680" s="15" t="s">
        <v>289</v>
      </c>
      <c r="K680" s="27">
        <v>620017</v>
      </c>
      <c r="L680" s="23" t="s">
        <v>3775</v>
      </c>
      <c r="N680" s="15" t="s">
        <v>909</v>
      </c>
      <c r="O680" s="24">
        <v>200</v>
      </c>
      <c r="P680" s="23" t="s">
        <v>953</v>
      </c>
    </row>
    <row r="681" spans="1:16" ht="30">
      <c r="A681" s="23" t="s">
        <v>3776</v>
      </c>
      <c r="B681" s="23" t="s">
        <v>2179</v>
      </c>
      <c r="C681" s="23" t="s">
        <v>2421</v>
      </c>
      <c r="D681" s="23" t="s">
        <v>3777</v>
      </c>
      <c r="G681" s="23" t="s">
        <v>3778</v>
      </c>
      <c r="H681" s="15" t="s">
        <v>11</v>
      </c>
      <c r="I681" s="15" t="s">
        <v>287</v>
      </c>
      <c r="K681" s="27">
        <v>324002</v>
      </c>
      <c r="L681" s="23" t="s">
        <v>3779</v>
      </c>
      <c r="N681" s="15" t="s">
        <v>909</v>
      </c>
      <c r="O681" s="24">
        <v>200</v>
      </c>
      <c r="P681" s="23" t="s">
        <v>953</v>
      </c>
    </row>
    <row r="682" spans="1:16" ht="45">
      <c r="A682" s="23" t="s">
        <v>3776</v>
      </c>
      <c r="B682" s="23" t="s">
        <v>977</v>
      </c>
      <c r="C682" s="23" t="s">
        <v>3780</v>
      </c>
      <c r="D682" s="23" t="s">
        <v>3781</v>
      </c>
      <c r="G682" s="23" t="s">
        <v>3782</v>
      </c>
      <c r="H682" s="15" t="s">
        <v>11</v>
      </c>
      <c r="I682" s="15" t="s">
        <v>294</v>
      </c>
      <c r="K682" s="27">
        <v>700054</v>
      </c>
      <c r="L682" s="23" t="s">
        <v>3783</v>
      </c>
      <c r="N682" s="15" t="s">
        <v>909</v>
      </c>
      <c r="O682" s="24">
        <v>200</v>
      </c>
      <c r="P682" s="23" t="s">
        <v>953</v>
      </c>
    </row>
    <row r="683" spans="1:16" ht="30">
      <c r="A683" s="23" t="s">
        <v>3776</v>
      </c>
      <c r="B683" s="23" t="s">
        <v>1120</v>
      </c>
      <c r="D683" s="23" t="s">
        <v>3784</v>
      </c>
      <c r="G683" s="23" t="s">
        <v>3785</v>
      </c>
      <c r="H683" s="15" t="s">
        <v>11</v>
      </c>
      <c r="I683" s="15" t="s">
        <v>1339</v>
      </c>
      <c r="K683" s="27">
        <v>444444</v>
      </c>
      <c r="L683" s="23" t="s">
        <v>3786</v>
      </c>
      <c r="N683" s="15" t="s">
        <v>909</v>
      </c>
      <c r="O683" s="24">
        <v>400</v>
      </c>
      <c r="P683" s="23" t="s">
        <v>953</v>
      </c>
    </row>
    <row r="684" spans="1:16" ht="30">
      <c r="A684" s="23" t="s">
        <v>3787</v>
      </c>
      <c r="B684" s="23" t="s">
        <v>1548</v>
      </c>
      <c r="C684" s="23" t="s">
        <v>1038</v>
      </c>
      <c r="D684" s="23" t="s">
        <v>3788</v>
      </c>
      <c r="G684" s="23" t="s">
        <v>1450</v>
      </c>
      <c r="H684" s="15" t="s">
        <v>11</v>
      </c>
      <c r="I684" s="15" t="s">
        <v>270</v>
      </c>
      <c r="K684" s="27">
        <v>396445</v>
      </c>
      <c r="L684" s="23" t="s">
        <v>3789</v>
      </c>
      <c r="N684" s="15" t="s">
        <v>909</v>
      </c>
      <c r="O684" s="24">
        <v>200</v>
      </c>
      <c r="P684" s="23" t="s">
        <v>953</v>
      </c>
    </row>
    <row r="685" spans="1:16" ht="30">
      <c r="A685" s="23" t="s">
        <v>3787</v>
      </c>
      <c r="B685" s="23" t="s">
        <v>2060</v>
      </c>
      <c r="D685" s="23" t="s">
        <v>3790</v>
      </c>
      <c r="G685" s="23" t="s">
        <v>3791</v>
      </c>
      <c r="H685" s="15" t="s">
        <v>11</v>
      </c>
      <c r="I685" s="15" t="s">
        <v>270</v>
      </c>
      <c r="K685" s="27">
        <v>390001</v>
      </c>
      <c r="L685" s="23" t="s">
        <v>3792</v>
      </c>
      <c r="N685" s="15" t="s">
        <v>909</v>
      </c>
      <c r="O685" s="24">
        <v>200</v>
      </c>
      <c r="P685" s="23" t="s">
        <v>953</v>
      </c>
    </row>
    <row r="686" spans="1:16" ht="30">
      <c r="A686" s="23" t="s">
        <v>3793</v>
      </c>
      <c r="B686" s="23" t="s">
        <v>1399</v>
      </c>
      <c r="D686" s="23" t="s">
        <v>3794</v>
      </c>
      <c r="G686" s="23" t="s">
        <v>3795</v>
      </c>
      <c r="H686" s="15" t="s">
        <v>11</v>
      </c>
      <c r="I686" s="15" t="s">
        <v>270</v>
      </c>
      <c r="K686" s="27">
        <v>390001</v>
      </c>
      <c r="L686" s="23" t="s">
        <v>3796</v>
      </c>
      <c r="N686" s="15" t="s">
        <v>909</v>
      </c>
      <c r="O686" s="24">
        <v>200</v>
      </c>
      <c r="P686" s="23" t="s">
        <v>953</v>
      </c>
    </row>
    <row r="687" spans="1:16" ht="45">
      <c r="A687" s="23" t="s">
        <v>3797</v>
      </c>
      <c r="B687" s="23" t="s">
        <v>1210</v>
      </c>
      <c r="C687" s="23" t="s">
        <v>3798</v>
      </c>
      <c r="D687" s="23" t="s">
        <v>3799</v>
      </c>
      <c r="G687" s="23" t="s">
        <v>3261</v>
      </c>
      <c r="H687" s="15" t="s">
        <v>11</v>
      </c>
      <c r="I687" s="15" t="s">
        <v>270</v>
      </c>
      <c r="K687" s="27">
        <v>361005</v>
      </c>
      <c r="L687" s="23" t="s">
        <v>3800</v>
      </c>
      <c r="N687" s="15" t="s">
        <v>909</v>
      </c>
      <c r="O687" s="24">
        <v>200</v>
      </c>
      <c r="P687" s="23" t="s">
        <v>953</v>
      </c>
    </row>
    <row r="688" spans="1:16" ht="30">
      <c r="A688" s="23" t="s">
        <v>3797</v>
      </c>
      <c r="B688" s="23" t="s">
        <v>3801</v>
      </c>
      <c r="D688" s="23" t="s">
        <v>3802</v>
      </c>
      <c r="G688" s="23" t="s">
        <v>3803</v>
      </c>
      <c r="H688" s="15" t="s">
        <v>11</v>
      </c>
      <c r="I688" s="15" t="s">
        <v>279</v>
      </c>
      <c r="K688" s="27">
        <v>400601</v>
      </c>
      <c r="L688" s="23" t="s">
        <v>3804</v>
      </c>
      <c r="N688" s="15" t="s">
        <v>909</v>
      </c>
      <c r="O688" s="24">
        <v>800</v>
      </c>
      <c r="P688" s="23" t="s">
        <v>953</v>
      </c>
    </row>
    <row r="689" spans="1:16" ht="30">
      <c r="A689" s="23" t="s">
        <v>3797</v>
      </c>
      <c r="B689" s="23" t="s">
        <v>3597</v>
      </c>
      <c r="D689" s="23" t="s">
        <v>3805</v>
      </c>
      <c r="G689" s="23" t="s">
        <v>3806</v>
      </c>
      <c r="H689" s="15" t="s">
        <v>11</v>
      </c>
      <c r="I689" s="15" t="s">
        <v>278</v>
      </c>
      <c r="K689" s="27">
        <v>452004</v>
      </c>
      <c r="L689" s="23" t="s">
        <v>3807</v>
      </c>
      <c r="N689" s="15" t="s">
        <v>909</v>
      </c>
      <c r="O689" s="24">
        <v>200</v>
      </c>
      <c r="P689" s="23" t="s">
        <v>953</v>
      </c>
    </row>
    <row r="690" spans="1:16" ht="30">
      <c r="A690" s="23" t="s">
        <v>3797</v>
      </c>
      <c r="B690" s="23" t="s">
        <v>1078</v>
      </c>
      <c r="C690" s="23" t="s">
        <v>1310</v>
      </c>
      <c r="D690" s="23" t="s">
        <v>3808</v>
      </c>
      <c r="G690" s="23" t="s">
        <v>3809</v>
      </c>
      <c r="H690" s="15" t="s">
        <v>11</v>
      </c>
      <c r="I690" s="15" t="s">
        <v>292</v>
      </c>
      <c r="K690" s="27">
        <v>261141</v>
      </c>
      <c r="L690" s="23" t="s">
        <v>3810</v>
      </c>
      <c r="N690" s="15" t="s">
        <v>909</v>
      </c>
      <c r="O690" s="24">
        <v>200</v>
      </c>
      <c r="P690" s="23" t="s">
        <v>953</v>
      </c>
    </row>
    <row r="691" spans="1:16" ht="45">
      <c r="A691" s="23" t="s">
        <v>3797</v>
      </c>
      <c r="B691" s="23" t="s">
        <v>977</v>
      </c>
      <c r="C691" s="23" t="s">
        <v>3801</v>
      </c>
      <c r="D691" s="23" t="s">
        <v>3811</v>
      </c>
      <c r="G691" s="23" t="s">
        <v>3812</v>
      </c>
      <c r="H691" s="15" t="s">
        <v>11</v>
      </c>
      <c r="I691" s="15" t="s">
        <v>1339</v>
      </c>
      <c r="K691" s="27">
        <v>444444</v>
      </c>
      <c r="L691" s="23" t="s">
        <v>3813</v>
      </c>
      <c r="N691" s="15" t="s">
        <v>909</v>
      </c>
      <c r="O691" s="24">
        <v>20</v>
      </c>
      <c r="P691" s="23" t="s">
        <v>953</v>
      </c>
    </row>
    <row r="692" spans="1:16" ht="45">
      <c r="A692" s="23" t="s">
        <v>3797</v>
      </c>
      <c r="B692" s="23" t="s">
        <v>977</v>
      </c>
      <c r="C692" s="23" t="s">
        <v>2033</v>
      </c>
      <c r="D692" s="23" t="s">
        <v>2034</v>
      </c>
      <c r="G692" s="23" t="s">
        <v>2035</v>
      </c>
      <c r="H692" s="15" t="s">
        <v>11</v>
      </c>
      <c r="I692" s="15" t="s">
        <v>294</v>
      </c>
      <c r="K692" s="27">
        <v>700001</v>
      </c>
      <c r="L692" s="23" t="s">
        <v>3814</v>
      </c>
      <c r="N692" s="15" t="s">
        <v>909</v>
      </c>
      <c r="O692" s="24">
        <v>200</v>
      </c>
      <c r="P692" s="23" t="s">
        <v>953</v>
      </c>
    </row>
    <row r="693" spans="1:16" ht="30">
      <c r="A693" s="23" t="s">
        <v>3797</v>
      </c>
      <c r="B693" s="23" t="s">
        <v>1365</v>
      </c>
      <c r="C693" s="23" t="s">
        <v>1256</v>
      </c>
      <c r="D693" s="23" t="s">
        <v>3815</v>
      </c>
      <c r="G693" s="23" t="s">
        <v>3816</v>
      </c>
      <c r="H693" s="15" t="s">
        <v>11</v>
      </c>
      <c r="I693" s="15" t="s">
        <v>268</v>
      </c>
      <c r="K693" s="27">
        <v>110017</v>
      </c>
      <c r="L693" s="23" t="s">
        <v>3817</v>
      </c>
      <c r="N693" s="15" t="s">
        <v>909</v>
      </c>
      <c r="O693" s="24">
        <v>200</v>
      </c>
      <c r="P693" s="23" t="s">
        <v>953</v>
      </c>
    </row>
    <row r="694" spans="1:16" ht="45">
      <c r="A694" s="23" t="s">
        <v>3797</v>
      </c>
      <c r="B694" s="23" t="s">
        <v>1038</v>
      </c>
      <c r="D694" s="23" t="s">
        <v>3818</v>
      </c>
      <c r="G694" s="23" t="s">
        <v>3819</v>
      </c>
      <c r="H694" s="15" t="s">
        <v>11</v>
      </c>
      <c r="I694" s="15" t="s">
        <v>279</v>
      </c>
      <c r="K694" s="27">
        <v>411008</v>
      </c>
      <c r="L694" s="23" t="s">
        <v>3820</v>
      </c>
      <c r="N694" s="15" t="s">
        <v>909</v>
      </c>
      <c r="O694" s="24">
        <v>200</v>
      </c>
      <c r="P694" s="23" t="s">
        <v>953</v>
      </c>
    </row>
    <row r="695" spans="1:16" ht="45">
      <c r="A695" s="23" t="s">
        <v>3718</v>
      </c>
      <c r="B695" s="23" t="s">
        <v>991</v>
      </c>
      <c r="C695" s="23" t="s">
        <v>3821</v>
      </c>
      <c r="D695" s="23" t="s">
        <v>3822</v>
      </c>
      <c r="G695" s="23" t="s">
        <v>2035</v>
      </c>
      <c r="H695" s="15" t="s">
        <v>11</v>
      </c>
      <c r="I695" s="15" t="s">
        <v>294</v>
      </c>
      <c r="K695" s="27">
        <v>700001</v>
      </c>
      <c r="L695" s="23" t="s">
        <v>3823</v>
      </c>
      <c r="N695" s="15" t="s">
        <v>909</v>
      </c>
      <c r="O695" s="24">
        <v>200</v>
      </c>
      <c r="P695" s="23" t="s">
        <v>953</v>
      </c>
    </row>
    <row r="696" spans="1:16" ht="30">
      <c r="A696" s="23" t="s">
        <v>3824</v>
      </c>
      <c r="B696" s="23" t="s">
        <v>1435</v>
      </c>
      <c r="C696" s="23" t="s">
        <v>981</v>
      </c>
      <c r="D696" s="23" t="s">
        <v>3825</v>
      </c>
      <c r="G696" s="23" t="s">
        <v>3826</v>
      </c>
      <c r="H696" s="15" t="s">
        <v>11</v>
      </c>
      <c r="I696" s="15" t="s">
        <v>260</v>
      </c>
      <c r="K696" s="27">
        <v>524101</v>
      </c>
      <c r="L696" s="23" t="s">
        <v>3827</v>
      </c>
      <c r="N696" s="15" t="s">
        <v>909</v>
      </c>
      <c r="O696" s="24">
        <v>200</v>
      </c>
      <c r="P696" s="23" t="s">
        <v>953</v>
      </c>
    </row>
    <row r="697" spans="1:16" ht="45">
      <c r="A697" s="23" t="s">
        <v>3828</v>
      </c>
      <c r="B697" s="23" t="s">
        <v>3829</v>
      </c>
      <c r="D697" s="23" t="s">
        <v>3830</v>
      </c>
      <c r="G697" s="23" t="s">
        <v>3831</v>
      </c>
      <c r="H697" s="15" t="s">
        <v>11</v>
      </c>
      <c r="I697" s="15" t="s">
        <v>260</v>
      </c>
      <c r="K697" s="27">
        <v>533003</v>
      </c>
      <c r="L697" s="23" t="s">
        <v>3832</v>
      </c>
      <c r="N697" s="15" t="s">
        <v>909</v>
      </c>
      <c r="O697" s="24">
        <v>1000</v>
      </c>
      <c r="P697" s="23" t="s">
        <v>953</v>
      </c>
    </row>
    <row r="698" spans="1:16" ht="45">
      <c r="A698" s="23" t="s">
        <v>3833</v>
      </c>
      <c r="B698" s="23" t="s">
        <v>991</v>
      </c>
      <c r="C698" s="23" t="s">
        <v>2864</v>
      </c>
      <c r="D698" s="23" t="s">
        <v>3834</v>
      </c>
      <c r="G698" s="23" t="s">
        <v>3835</v>
      </c>
      <c r="H698" s="15" t="s">
        <v>11</v>
      </c>
      <c r="I698" s="15" t="s">
        <v>287</v>
      </c>
      <c r="K698" s="27">
        <v>302002</v>
      </c>
      <c r="L698" s="23" t="s">
        <v>3836</v>
      </c>
      <c r="N698" s="15" t="s">
        <v>909</v>
      </c>
      <c r="O698" s="24">
        <v>200</v>
      </c>
      <c r="P698" s="23" t="s">
        <v>953</v>
      </c>
    </row>
    <row r="699" spans="1:16" ht="30">
      <c r="A699" s="23" t="s">
        <v>3837</v>
      </c>
      <c r="B699" s="23" t="s">
        <v>1305</v>
      </c>
      <c r="C699" s="23" t="s">
        <v>1138</v>
      </c>
      <c r="D699" s="23" t="s">
        <v>3838</v>
      </c>
      <c r="G699" s="23" t="s">
        <v>3839</v>
      </c>
      <c r="H699" s="15" t="s">
        <v>11</v>
      </c>
      <c r="I699" s="15" t="s">
        <v>270</v>
      </c>
      <c r="K699" s="27">
        <v>380013</v>
      </c>
      <c r="L699" s="23" t="s">
        <v>3840</v>
      </c>
      <c r="N699" s="15" t="s">
        <v>909</v>
      </c>
      <c r="O699" s="24">
        <v>200</v>
      </c>
      <c r="P699" s="23" t="s">
        <v>953</v>
      </c>
    </row>
    <row r="700" spans="1:16" ht="30">
      <c r="A700" s="23" t="s">
        <v>3837</v>
      </c>
      <c r="B700" s="23" t="s">
        <v>1125</v>
      </c>
      <c r="D700" s="23" t="s">
        <v>3841</v>
      </c>
      <c r="G700" s="23" t="s">
        <v>3842</v>
      </c>
      <c r="H700" s="15" t="s">
        <v>11</v>
      </c>
      <c r="I700" s="15" t="s">
        <v>270</v>
      </c>
      <c r="K700" s="27">
        <v>396445</v>
      </c>
      <c r="L700" s="23" t="s">
        <v>3843</v>
      </c>
      <c r="N700" s="15" t="s">
        <v>909</v>
      </c>
      <c r="O700" s="24">
        <v>200</v>
      </c>
      <c r="P700" s="23" t="s">
        <v>953</v>
      </c>
    </row>
    <row r="701" spans="1:16" ht="45">
      <c r="A701" s="23" t="s">
        <v>3844</v>
      </c>
      <c r="B701" s="23" t="s">
        <v>3845</v>
      </c>
      <c r="C701" s="23" t="s">
        <v>3846</v>
      </c>
      <c r="D701" s="23" t="s">
        <v>3847</v>
      </c>
      <c r="G701" s="23" t="s">
        <v>3848</v>
      </c>
      <c r="H701" s="15" t="s">
        <v>11</v>
      </c>
      <c r="I701" s="15" t="s">
        <v>260</v>
      </c>
      <c r="K701" s="27">
        <v>530017</v>
      </c>
      <c r="L701" s="23" t="s">
        <v>3849</v>
      </c>
      <c r="N701" s="15" t="s">
        <v>909</v>
      </c>
      <c r="O701" s="24">
        <v>200</v>
      </c>
      <c r="P701" s="23" t="s">
        <v>953</v>
      </c>
    </row>
    <row r="702" spans="1:16" ht="45">
      <c r="A702" s="23" t="s">
        <v>3850</v>
      </c>
      <c r="B702" s="23" t="s">
        <v>2165</v>
      </c>
      <c r="D702" s="23" t="s">
        <v>3851</v>
      </c>
      <c r="G702" s="23" t="s">
        <v>3852</v>
      </c>
      <c r="H702" s="15" t="s">
        <v>11</v>
      </c>
      <c r="I702" s="15" t="s">
        <v>286</v>
      </c>
      <c r="K702" s="27">
        <v>143001</v>
      </c>
      <c r="L702" s="23" t="s">
        <v>3853</v>
      </c>
      <c r="N702" s="15" t="s">
        <v>909</v>
      </c>
      <c r="O702" s="24">
        <v>400</v>
      </c>
      <c r="P702" s="23" t="s">
        <v>953</v>
      </c>
    </row>
    <row r="703" spans="1:16" ht="45">
      <c r="A703" s="23" t="s">
        <v>3850</v>
      </c>
      <c r="B703" s="23" t="s">
        <v>1549</v>
      </c>
      <c r="D703" s="23" t="s">
        <v>3854</v>
      </c>
      <c r="G703" s="23" t="s">
        <v>3855</v>
      </c>
      <c r="H703" s="15" t="s">
        <v>11</v>
      </c>
      <c r="I703" s="15" t="s">
        <v>292</v>
      </c>
      <c r="K703" s="27">
        <v>272001</v>
      </c>
      <c r="L703" s="23" t="s">
        <v>3856</v>
      </c>
      <c r="N703" s="15" t="s">
        <v>909</v>
      </c>
      <c r="O703" s="24">
        <v>200</v>
      </c>
      <c r="P703" s="23" t="s">
        <v>953</v>
      </c>
    </row>
    <row r="704" spans="1:16" ht="30">
      <c r="A704" s="23" t="s">
        <v>3857</v>
      </c>
      <c r="B704" s="23" t="s">
        <v>3410</v>
      </c>
      <c r="D704" s="23" t="s">
        <v>3858</v>
      </c>
      <c r="G704" s="23" t="s">
        <v>3859</v>
      </c>
      <c r="H704" s="15" t="s">
        <v>11</v>
      </c>
      <c r="I704" s="15" t="s">
        <v>279</v>
      </c>
      <c r="K704" s="27">
        <v>401202</v>
      </c>
      <c r="L704" s="23" t="s">
        <v>3860</v>
      </c>
      <c r="N704" s="15" t="s">
        <v>909</v>
      </c>
      <c r="O704" s="24">
        <v>200</v>
      </c>
      <c r="P704" s="23" t="s">
        <v>953</v>
      </c>
    </row>
    <row r="705" spans="1:16" ht="30">
      <c r="A705" s="23" t="s">
        <v>3861</v>
      </c>
      <c r="B705" s="23" t="s">
        <v>968</v>
      </c>
      <c r="C705" s="23" t="s">
        <v>1125</v>
      </c>
      <c r="D705" s="23" t="s">
        <v>3862</v>
      </c>
      <c r="G705" s="23" t="s">
        <v>3863</v>
      </c>
      <c r="H705" s="15" t="s">
        <v>11</v>
      </c>
      <c r="I705" s="15" t="s">
        <v>270</v>
      </c>
      <c r="K705" s="27">
        <v>382480</v>
      </c>
      <c r="L705" s="23" t="s">
        <v>3864</v>
      </c>
      <c r="N705" s="15" t="s">
        <v>909</v>
      </c>
      <c r="O705" s="24">
        <v>200</v>
      </c>
      <c r="P705" s="23" t="s">
        <v>953</v>
      </c>
    </row>
    <row r="706" spans="1:16" ht="30">
      <c r="A706" s="23" t="s">
        <v>3865</v>
      </c>
      <c r="B706" s="23" t="s">
        <v>1723</v>
      </c>
      <c r="C706" s="23" t="s">
        <v>1125</v>
      </c>
      <c r="D706" s="23" t="s">
        <v>3866</v>
      </c>
      <c r="G706" s="23" t="s">
        <v>3867</v>
      </c>
      <c r="H706" s="15" t="s">
        <v>11</v>
      </c>
      <c r="I706" s="15" t="s">
        <v>270</v>
      </c>
      <c r="K706" s="27">
        <v>384265</v>
      </c>
      <c r="L706" s="23" t="s">
        <v>3868</v>
      </c>
      <c r="N706" s="15" t="s">
        <v>909</v>
      </c>
      <c r="O706" s="24">
        <v>200</v>
      </c>
      <c r="P706" s="23" t="s">
        <v>953</v>
      </c>
    </row>
    <row r="707" spans="1:16" ht="30">
      <c r="A707" s="23" t="s">
        <v>2513</v>
      </c>
      <c r="B707" s="23" t="s">
        <v>1478</v>
      </c>
      <c r="C707" s="23" t="s">
        <v>1399</v>
      </c>
      <c r="D707" s="23" t="s">
        <v>3869</v>
      </c>
      <c r="G707" s="23" t="s">
        <v>3870</v>
      </c>
      <c r="H707" s="15" t="s">
        <v>11</v>
      </c>
      <c r="I707" s="15" t="s">
        <v>270</v>
      </c>
      <c r="K707" s="27">
        <v>360311</v>
      </c>
      <c r="L707" s="23" t="s">
        <v>3871</v>
      </c>
      <c r="N707" s="15" t="s">
        <v>909</v>
      </c>
      <c r="O707" s="24">
        <v>200</v>
      </c>
      <c r="P707" s="23" t="s">
        <v>953</v>
      </c>
    </row>
    <row r="708" spans="1:16" ht="30">
      <c r="A708" s="23" t="s">
        <v>3872</v>
      </c>
      <c r="B708" s="23" t="s">
        <v>1067</v>
      </c>
      <c r="D708" s="23" t="s">
        <v>3873</v>
      </c>
      <c r="G708" s="23" t="s">
        <v>3874</v>
      </c>
      <c r="H708" s="15" t="s">
        <v>11</v>
      </c>
      <c r="I708" s="15" t="s">
        <v>292</v>
      </c>
      <c r="K708" s="27">
        <v>226020</v>
      </c>
      <c r="L708" s="23" t="s">
        <v>3875</v>
      </c>
      <c r="N708" s="15" t="s">
        <v>909</v>
      </c>
      <c r="O708" s="24">
        <v>200</v>
      </c>
      <c r="P708" s="23" t="s">
        <v>953</v>
      </c>
    </row>
    <row r="709" spans="1:16" ht="30">
      <c r="A709" s="23" t="s">
        <v>3876</v>
      </c>
      <c r="B709" s="23" t="s">
        <v>3877</v>
      </c>
      <c r="C709" s="23" t="s">
        <v>1125</v>
      </c>
      <c r="D709" s="23" t="s">
        <v>3878</v>
      </c>
      <c r="G709" s="23" t="s">
        <v>3879</v>
      </c>
      <c r="H709" s="15" t="s">
        <v>11</v>
      </c>
      <c r="I709" s="15" t="s">
        <v>270</v>
      </c>
      <c r="K709" s="27">
        <v>364003</v>
      </c>
      <c r="L709" s="23" t="s">
        <v>3880</v>
      </c>
      <c r="N709" s="15" t="s">
        <v>909</v>
      </c>
      <c r="O709" s="24">
        <v>200</v>
      </c>
      <c r="P709" s="23" t="s">
        <v>953</v>
      </c>
    </row>
    <row r="710" spans="1:16" ht="60">
      <c r="A710" s="23" t="s">
        <v>3881</v>
      </c>
      <c r="B710" s="23" t="s">
        <v>2836</v>
      </c>
      <c r="D710" s="23" t="s">
        <v>2837</v>
      </c>
      <c r="G710" s="23" t="s">
        <v>3882</v>
      </c>
      <c r="H710" s="15" t="s">
        <v>11</v>
      </c>
      <c r="I710" s="15" t="s">
        <v>270</v>
      </c>
      <c r="K710" s="27">
        <v>362001</v>
      </c>
      <c r="L710" s="23" t="s">
        <v>3883</v>
      </c>
      <c r="N710" s="15" t="s">
        <v>909</v>
      </c>
      <c r="O710" s="24">
        <v>200</v>
      </c>
      <c r="P710" s="23" t="s">
        <v>953</v>
      </c>
    </row>
    <row r="711" spans="1:16" ht="30">
      <c r="A711" s="23" t="s">
        <v>3884</v>
      </c>
      <c r="B711" s="23" t="s">
        <v>3885</v>
      </c>
      <c r="C711" s="23" t="s">
        <v>3886</v>
      </c>
      <c r="D711" s="23" t="s">
        <v>3887</v>
      </c>
      <c r="G711" s="23" t="s">
        <v>3888</v>
      </c>
      <c r="H711" s="15" t="s">
        <v>11</v>
      </c>
      <c r="I711" s="15" t="s">
        <v>260</v>
      </c>
      <c r="K711" s="27">
        <v>507003</v>
      </c>
      <c r="L711" s="23" t="s">
        <v>3889</v>
      </c>
      <c r="N711" s="15" t="s">
        <v>909</v>
      </c>
      <c r="O711" s="24">
        <v>200</v>
      </c>
      <c r="P711" s="23" t="s">
        <v>953</v>
      </c>
    </row>
    <row r="712" spans="1:16" ht="30">
      <c r="A712" s="23" t="s">
        <v>3890</v>
      </c>
      <c r="B712" s="23" t="s">
        <v>1125</v>
      </c>
      <c r="D712" s="23" t="s">
        <v>1269</v>
      </c>
      <c r="G712" s="23" t="s">
        <v>3891</v>
      </c>
      <c r="H712" s="15" t="s">
        <v>11</v>
      </c>
      <c r="I712" s="15" t="s">
        <v>270</v>
      </c>
      <c r="K712" s="27">
        <v>360001</v>
      </c>
      <c r="L712" s="23" t="s">
        <v>3892</v>
      </c>
      <c r="N712" s="15" t="s">
        <v>909</v>
      </c>
      <c r="O712" s="24">
        <v>200</v>
      </c>
      <c r="P712" s="23" t="s">
        <v>953</v>
      </c>
    </row>
    <row r="713" spans="1:16" ht="30">
      <c r="A713" s="23" t="s">
        <v>3893</v>
      </c>
      <c r="B713" s="23" t="s">
        <v>1798</v>
      </c>
      <c r="C713" s="23" t="s">
        <v>3894</v>
      </c>
      <c r="D713" s="23" t="s">
        <v>3895</v>
      </c>
      <c r="G713" s="23" t="s">
        <v>3896</v>
      </c>
      <c r="H713" s="15" t="s">
        <v>11</v>
      </c>
      <c r="I713" s="15" t="s">
        <v>268</v>
      </c>
      <c r="K713" s="27">
        <v>110044</v>
      </c>
      <c r="L713" s="23" t="s">
        <v>3897</v>
      </c>
      <c r="N713" s="15" t="s">
        <v>909</v>
      </c>
      <c r="O713" s="24">
        <v>200</v>
      </c>
      <c r="P713" s="23" t="s">
        <v>953</v>
      </c>
    </row>
    <row r="714" spans="1:16" ht="30">
      <c r="A714" s="23" t="s">
        <v>3898</v>
      </c>
      <c r="B714" s="23" t="s">
        <v>3899</v>
      </c>
      <c r="D714" s="23" t="s">
        <v>2711</v>
      </c>
      <c r="G714" s="23" t="s">
        <v>3900</v>
      </c>
      <c r="H714" s="15" t="s">
        <v>11</v>
      </c>
      <c r="I714" s="15" t="s">
        <v>260</v>
      </c>
      <c r="K714" s="27">
        <v>500043</v>
      </c>
      <c r="L714" s="23" t="s">
        <v>3901</v>
      </c>
      <c r="N714" s="15" t="s">
        <v>909</v>
      </c>
      <c r="O714" s="24">
        <v>200</v>
      </c>
      <c r="P714" s="23" t="s">
        <v>953</v>
      </c>
    </row>
    <row r="715" spans="1:16" ht="45">
      <c r="A715" s="23" t="s">
        <v>3902</v>
      </c>
      <c r="B715" s="23" t="s">
        <v>948</v>
      </c>
      <c r="C715" s="23" t="s">
        <v>1038</v>
      </c>
      <c r="D715" s="23" t="s">
        <v>3903</v>
      </c>
      <c r="G715" s="23" t="s">
        <v>3904</v>
      </c>
      <c r="H715" s="15" t="s">
        <v>11</v>
      </c>
      <c r="I715" s="15" t="s">
        <v>279</v>
      </c>
      <c r="K715" s="27">
        <v>400062</v>
      </c>
      <c r="L715" s="23" t="s">
        <v>3905</v>
      </c>
      <c r="N715" s="15" t="s">
        <v>909</v>
      </c>
      <c r="O715" s="24">
        <v>200</v>
      </c>
      <c r="P715" s="23" t="s">
        <v>953</v>
      </c>
    </row>
    <row r="716" spans="1:16" ht="30">
      <c r="A716" s="23" t="s">
        <v>3902</v>
      </c>
      <c r="B716" s="23" t="s">
        <v>3906</v>
      </c>
      <c r="D716" s="23" t="s">
        <v>3907</v>
      </c>
      <c r="G716" s="23" t="s">
        <v>3908</v>
      </c>
      <c r="H716" s="15" t="s">
        <v>11</v>
      </c>
      <c r="I716" s="15" t="s">
        <v>279</v>
      </c>
      <c r="K716" s="27">
        <v>421002</v>
      </c>
      <c r="L716" s="23" t="s">
        <v>3909</v>
      </c>
      <c r="N716" s="15" t="s">
        <v>909</v>
      </c>
      <c r="O716" s="24">
        <v>200</v>
      </c>
      <c r="P716" s="23" t="s">
        <v>953</v>
      </c>
    </row>
    <row r="717" spans="1:16" ht="45">
      <c r="A717" s="23" t="s">
        <v>3902</v>
      </c>
      <c r="B717" s="23" t="s">
        <v>3910</v>
      </c>
      <c r="D717" s="23" t="s">
        <v>3911</v>
      </c>
      <c r="G717" s="23" t="s">
        <v>3912</v>
      </c>
      <c r="H717" s="15" t="s">
        <v>11</v>
      </c>
      <c r="I717" s="15" t="s">
        <v>294</v>
      </c>
      <c r="K717" s="27">
        <v>700006</v>
      </c>
      <c r="L717" s="23" t="s">
        <v>3913</v>
      </c>
      <c r="N717" s="15" t="s">
        <v>909</v>
      </c>
      <c r="O717" s="24">
        <v>600</v>
      </c>
      <c r="P717" s="23" t="s">
        <v>953</v>
      </c>
    </row>
    <row r="718" spans="1:16" ht="45">
      <c r="A718" s="23" t="s">
        <v>3914</v>
      </c>
      <c r="B718" s="23" t="s">
        <v>3915</v>
      </c>
      <c r="D718" s="23" t="s">
        <v>3916</v>
      </c>
      <c r="G718" s="23" t="s">
        <v>3917</v>
      </c>
      <c r="H718" s="15" t="s">
        <v>11</v>
      </c>
      <c r="I718" s="15" t="s">
        <v>279</v>
      </c>
      <c r="K718" s="27">
        <v>400021</v>
      </c>
      <c r="L718" s="23" t="s">
        <v>3918</v>
      </c>
      <c r="N718" s="15" t="s">
        <v>909</v>
      </c>
      <c r="O718" s="24">
        <v>200</v>
      </c>
      <c r="P718" s="23" t="s">
        <v>953</v>
      </c>
    </row>
    <row r="719" spans="1:16" ht="45">
      <c r="A719" s="23" t="s">
        <v>3919</v>
      </c>
      <c r="B719" s="23" t="s">
        <v>3920</v>
      </c>
      <c r="C719" s="23" t="s">
        <v>1612</v>
      </c>
      <c r="D719" s="23" t="s">
        <v>550</v>
      </c>
      <c r="G719" s="23" t="s">
        <v>3921</v>
      </c>
      <c r="H719" s="15" t="s">
        <v>11</v>
      </c>
      <c r="I719" s="15" t="s">
        <v>279</v>
      </c>
      <c r="K719" s="27">
        <v>444001</v>
      </c>
      <c r="M719" s="23" t="s">
        <v>3922</v>
      </c>
      <c r="N719" s="15" t="s">
        <v>909</v>
      </c>
      <c r="O719" s="24">
        <v>20</v>
      </c>
      <c r="P719" s="23" t="s">
        <v>953</v>
      </c>
    </row>
    <row r="720" spans="1:16" ht="30">
      <c r="A720" s="23" t="s">
        <v>3923</v>
      </c>
      <c r="B720" s="23" t="s">
        <v>2108</v>
      </c>
      <c r="C720" s="23" t="s">
        <v>3924</v>
      </c>
      <c r="D720" s="23" t="s">
        <v>3925</v>
      </c>
      <c r="G720" s="23" t="s">
        <v>3926</v>
      </c>
      <c r="H720" s="15" t="s">
        <v>11</v>
      </c>
      <c r="I720" s="15" t="s">
        <v>270</v>
      </c>
      <c r="K720" s="27">
        <v>363636</v>
      </c>
      <c r="L720" s="23" t="s">
        <v>3927</v>
      </c>
      <c r="N720" s="15" t="s">
        <v>909</v>
      </c>
      <c r="O720" s="24">
        <v>200</v>
      </c>
      <c r="P720" s="23" t="s">
        <v>953</v>
      </c>
    </row>
    <row r="721" spans="1:16" ht="45">
      <c r="A721" s="23" t="s">
        <v>3928</v>
      </c>
      <c r="B721" s="23" t="s">
        <v>1846</v>
      </c>
      <c r="C721" s="23" t="s">
        <v>1067</v>
      </c>
      <c r="D721" s="23" t="s">
        <v>3929</v>
      </c>
      <c r="G721" s="23" t="s">
        <v>3930</v>
      </c>
      <c r="H721" s="15" t="s">
        <v>11</v>
      </c>
      <c r="I721" s="15" t="s">
        <v>275</v>
      </c>
      <c r="K721" s="27">
        <v>560022</v>
      </c>
      <c r="L721" s="23" t="s">
        <v>3931</v>
      </c>
      <c r="N721" s="15" t="s">
        <v>909</v>
      </c>
      <c r="O721" s="24">
        <v>200</v>
      </c>
      <c r="P721" s="23" t="s">
        <v>953</v>
      </c>
    </row>
    <row r="722" spans="1:16" ht="30">
      <c r="A722" s="23" t="s">
        <v>3928</v>
      </c>
      <c r="B722" s="23" t="s">
        <v>1310</v>
      </c>
      <c r="D722" s="23" t="s">
        <v>3932</v>
      </c>
      <c r="G722" s="23" t="s">
        <v>3933</v>
      </c>
      <c r="H722" s="15" t="s">
        <v>11</v>
      </c>
      <c r="I722" s="15" t="s">
        <v>286</v>
      </c>
      <c r="K722" s="27">
        <v>141001</v>
      </c>
      <c r="L722" s="23" t="s">
        <v>3934</v>
      </c>
      <c r="N722" s="15" t="s">
        <v>909</v>
      </c>
      <c r="O722" s="24">
        <v>200</v>
      </c>
      <c r="P722" s="23" t="s">
        <v>953</v>
      </c>
    </row>
    <row r="723" spans="1:16" ht="30">
      <c r="A723" s="23" t="s">
        <v>3935</v>
      </c>
      <c r="B723" s="23" t="s">
        <v>1018</v>
      </c>
      <c r="C723" s="23" t="s">
        <v>1024</v>
      </c>
      <c r="D723" s="23" t="s">
        <v>550</v>
      </c>
      <c r="G723" s="23" t="s">
        <v>3936</v>
      </c>
      <c r="H723" s="15" t="s">
        <v>11</v>
      </c>
      <c r="I723" s="15" t="s">
        <v>279</v>
      </c>
      <c r="K723" s="27">
        <v>400009</v>
      </c>
      <c r="L723" s="23" t="s">
        <v>3937</v>
      </c>
      <c r="N723" s="15" t="s">
        <v>909</v>
      </c>
      <c r="O723" s="24">
        <v>200</v>
      </c>
      <c r="P723" s="23" t="s">
        <v>953</v>
      </c>
    </row>
    <row r="724" spans="1:16" ht="45">
      <c r="A724" s="23" t="s">
        <v>3938</v>
      </c>
      <c r="B724" s="23" t="s">
        <v>3939</v>
      </c>
      <c r="C724" s="23" t="s">
        <v>3940</v>
      </c>
      <c r="D724" s="23" t="s">
        <v>3941</v>
      </c>
      <c r="G724" s="23" t="s">
        <v>3942</v>
      </c>
      <c r="H724" s="15" t="s">
        <v>11</v>
      </c>
      <c r="I724" s="15" t="s">
        <v>260</v>
      </c>
      <c r="K724" s="27">
        <v>523327</v>
      </c>
      <c r="L724" s="23" t="s">
        <v>3943</v>
      </c>
      <c r="N724" s="15" t="s">
        <v>909</v>
      </c>
      <c r="O724" s="24">
        <v>200</v>
      </c>
      <c r="P724" s="23" t="s">
        <v>953</v>
      </c>
    </row>
    <row r="725" spans="1:16" ht="30">
      <c r="A725" s="23" t="s">
        <v>3938</v>
      </c>
      <c r="B725" s="23" t="s">
        <v>3940</v>
      </c>
      <c r="C725" s="23" t="s">
        <v>3944</v>
      </c>
      <c r="D725" s="23" t="s">
        <v>3945</v>
      </c>
      <c r="G725" s="23" t="s">
        <v>3946</v>
      </c>
      <c r="H725" s="15" t="s">
        <v>11</v>
      </c>
      <c r="I725" s="15" t="s">
        <v>260</v>
      </c>
      <c r="K725" s="27">
        <v>522002</v>
      </c>
      <c r="L725" s="23" t="s">
        <v>3947</v>
      </c>
      <c r="N725" s="15" t="s">
        <v>909</v>
      </c>
      <c r="O725" s="24">
        <v>200</v>
      </c>
      <c r="P725" s="23" t="s">
        <v>953</v>
      </c>
    </row>
    <row r="726" spans="1:16" ht="45">
      <c r="A726" s="23" t="s">
        <v>3948</v>
      </c>
      <c r="B726" s="23" t="s">
        <v>3821</v>
      </c>
      <c r="D726" s="23" t="s">
        <v>3949</v>
      </c>
      <c r="G726" s="23" t="s">
        <v>2035</v>
      </c>
      <c r="H726" s="15" t="s">
        <v>11</v>
      </c>
      <c r="I726" s="15" t="s">
        <v>294</v>
      </c>
      <c r="K726" s="27">
        <v>700001</v>
      </c>
      <c r="L726" s="23" t="s">
        <v>3950</v>
      </c>
      <c r="N726" s="15" t="s">
        <v>909</v>
      </c>
      <c r="O726" s="24">
        <v>200</v>
      </c>
      <c r="P726" s="23" t="s">
        <v>953</v>
      </c>
    </row>
    <row r="727" spans="1:16" ht="45">
      <c r="A727" s="23" t="s">
        <v>3951</v>
      </c>
      <c r="B727" s="23" t="s">
        <v>3952</v>
      </c>
      <c r="D727" s="23" t="s">
        <v>3953</v>
      </c>
      <c r="G727" s="23" t="s">
        <v>3954</v>
      </c>
      <c r="H727" s="15" t="s">
        <v>11</v>
      </c>
      <c r="I727" s="15" t="s">
        <v>279</v>
      </c>
      <c r="K727" s="27">
        <v>400030</v>
      </c>
      <c r="L727" s="23" t="s">
        <v>3955</v>
      </c>
      <c r="N727" s="15" t="s">
        <v>909</v>
      </c>
      <c r="O727" s="24">
        <v>200</v>
      </c>
      <c r="P727" s="23" t="s">
        <v>953</v>
      </c>
    </row>
    <row r="728" spans="1:16" ht="30">
      <c r="A728" s="23" t="s">
        <v>3956</v>
      </c>
      <c r="B728" s="23" t="s">
        <v>3957</v>
      </c>
      <c r="C728" s="23" t="s">
        <v>3958</v>
      </c>
      <c r="D728" s="23" t="s">
        <v>3959</v>
      </c>
      <c r="G728" s="23" t="s">
        <v>3960</v>
      </c>
      <c r="H728" s="15" t="s">
        <v>11</v>
      </c>
      <c r="I728" s="15" t="s">
        <v>292</v>
      </c>
      <c r="K728" s="27">
        <v>212601</v>
      </c>
      <c r="M728" s="23" t="s">
        <v>3961</v>
      </c>
      <c r="N728" s="15" t="s">
        <v>909</v>
      </c>
      <c r="O728" s="24">
        <v>200</v>
      </c>
      <c r="P728" s="23" t="s">
        <v>953</v>
      </c>
    </row>
    <row r="729" spans="1:16" ht="45">
      <c r="A729" s="23" t="s">
        <v>3962</v>
      </c>
      <c r="B729" s="23" t="s">
        <v>1007</v>
      </c>
      <c r="C729" s="23" t="s">
        <v>1038</v>
      </c>
      <c r="D729" s="23" t="s">
        <v>3963</v>
      </c>
      <c r="G729" s="23" t="s">
        <v>3964</v>
      </c>
      <c r="H729" s="15" t="s">
        <v>11</v>
      </c>
      <c r="I729" s="15" t="s">
        <v>270</v>
      </c>
      <c r="K729" s="27">
        <v>395003</v>
      </c>
      <c r="L729" s="23" t="s">
        <v>3965</v>
      </c>
      <c r="N729" s="15" t="s">
        <v>909</v>
      </c>
      <c r="O729" s="24">
        <v>200</v>
      </c>
      <c r="P729" s="23" t="s">
        <v>953</v>
      </c>
    </row>
    <row r="730" spans="1:16" ht="30">
      <c r="A730" s="23" t="s">
        <v>3966</v>
      </c>
      <c r="B730" s="23" t="s">
        <v>1882</v>
      </c>
      <c r="D730" s="23" t="s">
        <v>3967</v>
      </c>
      <c r="G730" s="23" t="s">
        <v>3968</v>
      </c>
      <c r="H730" s="15" t="s">
        <v>11</v>
      </c>
      <c r="I730" s="15" t="s">
        <v>279</v>
      </c>
      <c r="K730" s="27">
        <v>401504</v>
      </c>
      <c r="L730" s="23" t="s">
        <v>3969</v>
      </c>
      <c r="N730" s="15" t="s">
        <v>909</v>
      </c>
      <c r="O730" s="24">
        <v>200</v>
      </c>
      <c r="P730" s="23" t="s">
        <v>953</v>
      </c>
    </row>
    <row r="731" spans="1:16" ht="30">
      <c r="A731" s="23" t="s">
        <v>1527</v>
      </c>
      <c r="B731" s="23" t="s">
        <v>3970</v>
      </c>
      <c r="D731" s="23" t="s">
        <v>3971</v>
      </c>
      <c r="G731" s="23" t="s">
        <v>3972</v>
      </c>
      <c r="H731" s="15" t="s">
        <v>11</v>
      </c>
      <c r="I731" s="15" t="s">
        <v>268</v>
      </c>
      <c r="K731" s="27">
        <v>110095</v>
      </c>
      <c r="L731" s="23" t="s">
        <v>3973</v>
      </c>
      <c r="N731" s="15" t="s">
        <v>909</v>
      </c>
      <c r="O731" s="24">
        <v>200</v>
      </c>
      <c r="P731" s="23" t="s">
        <v>953</v>
      </c>
    </row>
    <row r="732" spans="1:16" ht="30">
      <c r="A732" s="23" t="s">
        <v>1527</v>
      </c>
      <c r="B732" s="23" t="s">
        <v>2286</v>
      </c>
      <c r="C732" s="23" t="s">
        <v>3974</v>
      </c>
      <c r="D732" s="23" t="s">
        <v>2286</v>
      </c>
      <c r="G732" s="23" t="s">
        <v>3975</v>
      </c>
      <c r="H732" s="15" t="s">
        <v>11</v>
      </c>
      <c r="I732" s="15" t="s">
        <v>279</v>
      </c>
      <c r="K732" s="27">
        <v>440010</v>
      </c>
      <c r="L732" s="23" t="s">
        <v>3976</v>
      </c>
      <c r="N732" s="15" t="s">
        <v>909</v>
      </c>
      <c r="O732" s="24">
        <v>400</v>
      </c>
      <c r="P732" s="23" t="s">
        <v>953</v>
      </c>
    </row>
    <row r="733" spans="1:16" ht="45">
      <c r="A733" s="23" t="s">
        <v>1527</v>
      </c>
      <c r="B733" s="23" t="s">
        <v>3977</v>
      </c>
      <c r="D733" s="23" t="s">
        <v>3978</v>
      </c>
      <c r="G733" s="23" t="s">
        <v>3979</v>
      </c>
      <c r="H733" s="15" t="s">
        <v>11</v>
      </c>
      <c r="I733" s="15" t="s">
        <v>260</v>
      </c>
      <c r="K733" s="27">
        <v>500016</v>
      </c>
      <c r="L733" s="23" t="s">
        <v>3980</v>
      </c>
      <c r="N733" s="15" t="s">
        <v>909</v>
      </c>
      <c r="O733" s="24">
        <v>200</v>
      </c>
      <c r="P733" s="23" t="s">
        <v>953</v>
      </c>
    </row>
    <row r="734" spans="1:16" ht="45">
      <c r="A734" s="23" t="s">
        <v>1527</v>
      </c>
      <c r="B734" s="23" t="s">
        <v>1310</v>
      </c>
      <c r="D734" s="23" t="s">
        <v>3981</v>
      </c>
      <c r="G734" s="23" t="s">
        <v>3982</v>
      </c>
      <c r="H734" s="15" t="s">
        <v>11</v>
      </c>
      <c r="I734" s="15" t="s">
        <v>268</v>
      </c>
      <c r="K734" s="27">
        <v>110031</v>
      </c>
      <c r="L734" s="23" t="s">
        <v>3983</v>
      </c>
      <c r="N734" s="15" t="s">
        <v>909</v>
      </c>
      <c r="O734" s="24">
        <v>200</v>
      </c>
      <c r="P734" s="23" t="s">
        <v>953</v>
      </c>
    </row>
    <row r="735" spans="1:16" ht="30">
      <c r="A735" s="23" t="s">
        <v>1527</v>
      </c>
      <c r="B735" s="23" t="s">
        <v>977</v>
      </c>
      <c r="C735" s="23" t="s">
        <v>3984</v>
      </c>
      <c r="D735" s="23" t="s">
        <v>3985</v>
      </c>
      <c r="G735" s="23" t="s">
        <v>3986</v>
      </c>
      <c r="H735" s="15" t="s">
        <v>11</v>
      </c>
      <c r="I735" s="15" t="s">
        <v>271</v>
      </c>
      <c r="K735" s="27">
        <v>122001</v>
      </c>
      <c r="L735" s="23" t="s">
        <v>3987</v>
      </c>
      <c r="N735" s="15" t="s">
        <v>909</v>
      </c>
      <c r="O735" s="24">
        <v>200</v>
      </c>
      <c r="P735" s="23" t="s">
        <v>953</v>
      </c>
    </row>
    <row r="736" spans="1:16" ht="30">
      <c r="A736" s="23" t="s">
        <v>1527</v>
      </c>
      <c r="B736" s="23" t="s">
        <v>3988</v>
      </c>
      <c r="D736" s="23" t="s">
        <v>3989</v>
      </c>
      <c r="G736" s="23" t="s">
        <v>3990</v>
      </c>
      <c r="H736" s="15" t="s">
        <v>11</v>
      </c>
      <c r="I736" s="15" t="s">
        <v>294</v>
      </c>
      <c r="K736" s="27">
        <v>700002</v>
      </c>
      <c r="L736" s="23" t="s">
        <v>3991</v>
      </c>
      <c r="N736" s="15" t="s">
        <v>909</v>
      </c>
      <c r="O736" s="24">
        <v>200</v>
      </c>
      <c r="P736" s="23" t="s">
        <v>953</v>
      </c>
    </row>
    <row r="737" spans="1:16" ht="30">
      <c r="A737" s="23" t="s">
        <v>3992</v>
      </c>
      <c r="B737" s="23" t="s">
        <v>1038</v>
      </c>
      <c r="D737" s="23" t="s">
        <v>3993</v>
      </c>
      <c r="G737" s="23" t="s">
        <v>3994</v>
      </c>
      <c r="H737" s="15" t="s">
        <v>11</v>
      </c>
      <c r="I737" s="15" t="s">
        <v>270</v>
      </c>
      <c r="K737" s="27">
        <v>390001</v>
      </c>
      <c r="L737" s="23" t="s">
        <v>3995</v>
      </c>
      <c r="N737" s="15" t="s">
        <v>909</v>
      </c>
      <c r="O737" s="24">
        <v>200</v>
      </c>
      <c r="P737" s="23" t="s">
        <v>953</v>
      </c>
    </row>
    <row r="738" spans="1:16" ht="30">
      <c r="A738" s="23" t="s">
        <v>3996</v>
      </c>
      <c r="B738" s="23" t="s">
        <v>1067</v>
      </c>
      <c r="D738" s="23" t="s">
        <v>3997</v>
      </c>
      <c r="G738" s="23" t="s">
        <v>3998</v>
      </c>
      <c r="H738" s="15" t="s">
        <v>11</v>
      </c>
      <c r="I738" s="15" t="s">
        <v>285</v>
      </c>
      <c r="K738" s="27">
        <v>605001</v>
      </c>
      <c r="L738" s="23" t="s">
        <v>3999</v>
      </c>
      <c r="N738" s="15" t="s">
        <v>909</v>
      </c>
      <c r="O738" s="24">
        <v>200</v>
      </c>
      <c r="P738" s="23" t="s">
        <v>953</v>
      </c>
    </row>
    <row r="739" spans="1:16" ht="30">
      <c r="A739" s="23" t="s">
        <v>4000</v>
      </c>
      <c r="B739" s="23" t="s">
        <v>1700</v>
      </c>
      <c r="C739" s="23" t="s">
        <v>982</v>
      </c>
      <c r="D739" s="23" t="s">
        <v>4001</v>
      </c>
      <c r="G739" s="23" t="s">
        <v>4002</v>
      </c>
      <c r="H739" s="15" t="s">
        <v>11</v>
      </c>
      <c r="I739" s="15" t="s">
        <v>270</v>
      </c>
      <c r="K739" s="27">
        <v>384265</v>
      </c>
      <c r="L739" s="23" t="s">
        <v>4003</v>
      </c>
      <c r="N739" s="15" t="s">
        <v>909</v>
      </c>
      <c r="O739" s="24">
        <v>200</v>
      </c>
      <c r="P739" s="23" t="s">
        <v>953</v>
      </c>
    </row>
    <row r="740" spans="1:16" ht="45">
      <c r="A740" s="23" t="s">
        <v>1953</v>
      </c>
      <c r="B740" s="23" t="s">
        <v>4004</v>
      </c>
      <c r="C740" s="23" t="s">
        <v>4005</v>
      </c>
      <c r="D740" s="23" t="s">
        <v>4006</v>
      </c>
      <c r="G740" s="23" t="s">
        <v>4007</v>
      </c>
      <c r="H740" s="15" t="s">
        <v>11</v>
      </c>
      <c r="I740" s="15" t="s">
        <v>279</v>
      </c>
      <c r="K740" s="27">
        <v>444303</v>
      </c>
      <c r="L740" s="23" t="s">
        <v>4008</v>
      </c>
      <c r="N740" s="15" t="s">
        <v>909</v>
      </c>
      <c r="O740" s="24">
        <v>200</v>
      </c>
      <c r="P740" s="23" t="s">
        <v>953</v>
      </c>
    </row>
    <row r="741" spans="1:16" ht="30">
      <c r="A741" s="23" t="s">
        <v>4009</v>
      </c>
      <c r="D741" s="23" t="s">
        <v>4010</v>
      </c>
      <c r="G741" s="23" t="s">
        <v>1753</v>
      </c>
      <c r="H741" s="15" t="s">
        <v>11</v>
      </c>
      <c r="I741" s="15" t="s">
        <v>260</v>
      </c>
      <c r="K741" s="27">
        <v>500012</v>
      </c>
      <c r="L741" s="23" t="s">
        <v>4011</v>
      </c>
      <c r="N741" s="15" t="s">
        <v>909</v>
      </c>
      <c r="O741" s="24">
        <v>200</v>
      </c>
      <c r="P741" s="23" t="s">
        <v>953</v>
      </c>
    </row>
    <row r="742" spans="1:16" ht="45">
      <c r="A742" s="23" t="s">
        <v>4012</v>
      </c>
      <c r="B742" s="23" t="s">
        <v>977</v>
      </c>
      <c r="C742" s="23" t="s">
        <v>4013</v>
      </c>
      <c r="D742" s="23" t="s">
        <v>4014</v>
      </c>
      <c r="G742" s="23" t="s">
        <v>2035</v>
      </c>
      <c r="H742" s="15" t="s">
        <v>11</v>
      </c>
      <c r="I742" s="15" t="s">
        <v>294</v>
      </c>
      <c r="K742" s="27">
        <v>700001</v>
      </c>
      <c r="L742" s="23" t="s">
        <v>4015</v>
      </c>
      <c r="N742" s="15" t="s">
        <v>909</v>
      </c>
      <c r="O742" s="24">
        <v>200</v>
      </c>
      <c r="P742" s="23" t="s">
        <v>953</v>
      </c>
    </row>
    <row r="743" spans="1:16" ht="45">
      <c r="A743" s="23" t="s">
        <v>4012</v>
      </c>
      <c r="B743" s="23" t="s">
        <v>2038</v>
      </c>
      <c r="D743" s="23" t="s">
        <v>2039</v>
      </c>
      <c r="G743" s="23" t="s">
        <v>4016</v>
      </c>
      <c r="H743" s="15" t="s">
        <v>11</v>
      </c>
      <c r="I743" s="15" t="s">
        <v>275</v>
      </c>
      <c r="K743" s="27">
        <v>560094</v>
      </c>
      <c r="L743" s="23" t="s">
        <v>4017</v>
      </c>
      <c r="N743" s="15" t="s">
        <v>909</v>
      </c>
      <c r="O743" s="24">
        <v>1200</v>
      </c>
      <c r="P743" s="23" t="s">
        <v>953</v>
      </c>
    </row>
    <row r="744" spans="1:16" ht="30">
      <c r="A744" s="23" t="s">
        <v>4012</v>
      </c>
      <c r="B744" s="23" t="s">
        <v>2931</v>
      </c>
      <c r="D744" s="23" t="s">
        <v>4018</v>
      </c>
      <c r="G744" s="23" t="s">
        <v>4019</v>
      </c>
      <c r="H744" s="15" t="s">
        <v>11</v>
      </c>
      <c r="I744" s="15" t="s">
        <v>270</v>
      </c>
      <c r="K744" s="27">
        <v>360001</v>
      </c>
      <c r="L744" s="23" t="s">
        <v>4020</v>
      </c>
      <c r="N744" s="15" t="s">
        <v>909</v>
      </c>
      <c r="O744" s="24">
        <v>200</v>
      </c>
      <c r="P744" s="23" t="s">
        <v>953</v>
      </c>
    </row>
    <row r="745" spans="1:16" ht="30">
      <c r="A745" s="23" t="s">
        <v>4021</v>
      </c>
      <c r="B745" s="23" t="s">
        <v>4022</v>
      </c>
      <c r="C745" s="23" t="s">
        <v>1504</v>
      </c>
      <c r="D745" s="23" t="s">
        <v>4023</v>
      </c>
      <c r="G745" s="23" t="s">
        <v>4024</v>
      </c>
      <c r="H745" s="15" t="s">
        <v>11</v>
      </c>
      <c r="I745" s="15" t="s">
        <v>279</v>
      </c>
      <c r="K745" s="27">
        <v>400022</v>
      </c>
      <c r="L745" s="23" t="s">
        <v>4025</v>
      </c>
      <c r="N745" s="15" t="s">
        <v>909</v>
      </c>
      <c r="O745" s="24">
        <v>400</v>
      </c>
      <c r="P745" s="23" t="s">
        <v>953</v>
      </c>
    </row>
    <row r="746" spans="1:16" ht="30">
      <c r="A746" s="23" t="s">
        <v>1078</v>
      </c>
      <c r="B746" s="23" t="s">
        <v>4026</v>
      </c>
      <c r="D746" s="23" t="s">
        <v>4027</v>
      </c>
      <c r="G746" s="23" t="s">
        <v>4028</v>
      </c>
      <c r="H746" s="15" t="s">
        <v>11</v>
      </c>
      <c r="I746" s="15" t="s">
        <v>270</v>
      </c>
      <c r="K746" s="27">
        <v>390020</v>
      </c>
      <c r="L746" s="23" t="s">
        <v>4029</v>
      </c>
      <c r="N746" s="15" t="s">
        <v>909</v>
      </c>
      <c r="O746" s="24">
        <v>200</v>
      </c>
      <c r="P746" s="23" t="s">
        <v>953</v>
      </c>
    </row>
    <row r="747" spans="1:16" ht="60">
      <c r="A747" s="23" t="s">
        <v>4030</v>
      </c>
      <c r="B747" s="23" t="s">
        <v>958</v>
      </c>
      <c r="C747" s="23" t="s">
        <v>1125</v>
      </c>
      <c r="D747" s="23" t="s">
        <v>4031</v>
      </c>
      <c r="G747" s="23" t="s">
        <v>4032</v>
      </c>
      <c r="H747" s="15" t="s">
        <v>11</v>
      </c>
      <c r="I747" s="15" t="s">
        <v>270</v>
      </c>
      <c r="K747" s="27">
        <v>380013</v>
      </c>
      <c r="L747" s="23" t="s">
        <v>4033</v>
      </c>
      <c r="N747" s="15" t="s">
        <v>909</v>
      </c>
      <c r="O747" s="24">
        <v>200</v>
      </c>
      <c r="P747" s="23" t="s">
        <v>953</v>
      </c>
    </row>
    <row r="748" spans="1:16" ht="75">
      <c r="A748" s="23" t="s">
        <v>4034</v>
      </c>
      <c r="B748" s="23" t="s">
        <v>4035</v>
      </c>
      <c r="C748" s="23" t="s">
        <v>1435</v>
      </c>
      <c r="D748" s="23" t="s">
        <v>4036</v>
      </c>
      <c r="G748" s="23" t="s">
        <v>4037</v>
      </c>
      <c r="H748" s="15" t="s">
        <v>11</v>
      </c>
      <c r="I748" s="15" t="s">
        <v>260</v>
      </c>
      <c r="K748" s="27">
        <v>500072</v>
      </c>
      <c r="M748" s="23" t="s">
        <v>4038</v>
      </c>
      <c r="N748" s="15" t="s">
        <v>909</v>
      </c>
      <c r="O748" s="24">
        <v>200</v>
      </c>
      <c r="P748" s="23" t="s">
        <v>953</v>
      </c>
    </row>
    <row r="749" spans="1:16" ht="30">
      <c r="A749" s="23" t="s">
        <v>4039</v>
      </c>
      <c r="B749" s="23" t="s">
        <v>4040</v>
      </c>
      <c r="D749" s="23" t="s">
        <v>550</v>
      </c>
      <c r="G749" s="23" t="s">
        <v>4041</v>
      </c>
      <c r="H749" s="15" t="s">
        <v>11</v>
      </c>
      <c r="I749" s="15" t="s">
        <v>276</v>
      </c>
      <c r="K749" s="27">
        <v>695005</v>
      </c>
      <c r="M749" s="23" t="s">
        <v>4042</v>
      </c>
      <c r="N749" s="15" t="s">
        <v>909</v>
      </c>
      <c r="O749" s="24">
        <v>200</v>
      </c>
      <c r="P749" s="23" t="s">
        <v>953</v>
      </c>
    </row>
    <row r="750" spans="1:16" ht="30">
      <c r="A750" s="23" t="s">
        <v>2483</v>
      </c>
      <c r="B750" s="23" t="s">
        <v>2281</v>
      </c>
      <c r="C750" s="23" t="s">
        <v>4043</v>
      </c>
      <c r="D750" s="23" t="s">
        <v>550</v>
      </c>
      <c r="G750" s="23" t="s">
        <v>4044</v>
      </c>
      <c r="H750" s="15" t="s">
        <v>11</v>
      </c>
      <c r="I750" s="15" t="s">
        <v>260</v>
      </c>
      <c r="K750" s="27">
        <v>523116</v>
      </c>
      <c r="M750" s="23" t="s">
        <v>4045</v>
      </c>
      <c r="N750" s="15" t="s">
        <v>909</v>
      </c>
      <c r="O750" s="24">
        <v>200</v>
      </c>
      <c r="P750" s="23" t="s">
        <v>953</v>
      </c>
    </row>
    <row r="751" spans="1:16" ht="30">
      <c r="A751" s="23" t="s">
        <v>4046</v>
      </c>
      <c r="B751" s="23" t="s">
        <v>2121</v>
      </c>
      <c r="C751" s="23" t="s">
        <v>4047</v>
      </c>
      <c r="D751" s="23" t="s">
        <v>4048</v>
      </c>
      <c r="G751" s="23" t="s">
        <v>4049</v>
      </c>
      <c r="H751" s="15" t="s">
        <v>11</v>
      </c>
      <c r="I751" s="15" t="s">
        <v>260</v>
      </c>
      <c r="K751" s="27">
        <v>500018</v>
      </c>
      <c r="L751" s="23" t="s">
        <v>4050</v>
      </c>
      <c r="N751" s="15" t="s">
        <v>909</v>
      </c>
      <c r="O751" s="24">
        <v>200</v>
      </c>
      <c r="P751" s="23" t="s">
        <v>953</v>
      </c>
    </row>
    <row r="752" spans="1:16" ht="45">
      <c r="A752" s="23" t="s">
        <v>4051</v>
      </c>
      <c r="B752" s="23" t="s">
        <v>981</v>
      </c>
      <c r="C752" s="23" t="s">
        <v>4052</v>
      </c>
      <c r="D752" s="23" t="s">
        <v>4053</v>
      </c>
      <c r="G752" s="23" t="s">
        <v>4054</v>
      </c>
      <c r="H752" s="15" t="s">
        <v>11</v>
      </c>
      <c r="I752" s="15" t="s">
        <v>270</v>
      </c>
      <c r="K752" s="27">
        <v>382443</v>
      </c>
      <c r="L752" s="23" t="s">
        <v>4055</v>
      </c>
      <c r="N752" s="15" t="s">
        <v>909</v>
      </c>
      <c r="O752" s="24">
        <v>200</v>
      </c>
      <c r="P752" s="23" t="s">
        <v>953</v>
      </c>
    </row>
    <row r="753" spans="1:16" ht="45">
      <c r="A753" s="23" t="s">
        <v>4056</v>
      </c>
      <c r="B753" s="23" t="s">
        <v>4057</v>
      </c>
      <c r="D753" s="23" t="s">
        <v>3723</v>
      </c>
      <c r="G753" s="23" t="s">
        <v>4058</v>
      </c>
      <c r="H753" s="15" t="s">
        <v>11</v>
      </c>
      <c r="I753" s="15" t="s">
        <v>260</v>
      </c>
      <c r="K753" s="27">
        <v>500016</v>
      </c>
      <c r="L753" s="23" t="s">
        <v>4059</v>
      </c>
      <c r="N753" s="15" t="s">
        <v>909</v>
      </c>
      <c r="O753" s="24">
        <v>200</v>
      </c>
      <c r="P753" s="23" t="s">
        <v>953</v>
      </c>
    </row>
    <row r="754" spans="1:16" ht="45">
      <c r="A754" s="23" t="s">
        <v>4060</v>
      </c>
      <c r="B754" s="23" t="s">
        <v>4061</v>
      </c>
      <c r="D754" s="23" t="s">
        <v>4062</v>
      </c>
      <c r="G754" s="23" t="s">
        <v>1146</v>
      </c>
      <c r="H754" s="15" t="s">
        <v>11</v>
      </c>
      <c r="I754" s="15" t="s">
        <v>286</v>
      </c>
      <c r="K754" s="27">
        <v>143001</v>
      </c>
      <c r="L754" s="23" t="s">
        <v>4063</v>
      </c>
      <c r="N754" s="15" t="s">
        <v>909</v>
      </c>
      <c r="O754" s="24">
        <v>200</v>
      </c>
      <c r="P754" s="23" t="s">
        <v>953</v>
      </c>
    </row>
    <row r="755" spans="1:16" ht="45">
      <c r="A755" s="23" t="s">
        <v>4060</v>
      </c>
      <c r="B755" s="23" t="s">
        <v>977</v>
      </c>
      <c r="D755" s="23" t="s">
        <v>4064</v>
      </c>
      <c r="G755" s="23" t="s">
        <v>4065</v>
      </c>
      <c r="H755" s="15" t="s">
        <v>11</v>
      </c>
      <c r="I755" s="15" t="s">
        <v>268</v>
      </c>
      <c r="K755" s="27">
        <v>110009</v>
      </c>
      <c r="L755" s="23" t="s">
        <v>4066</v>
      </c>
      <c r="N755" s="15" t="s">
        <v>909</v>
      </c>
      <c r="O755" s="24">
        <v>200</v>
      </c>
      <c r="P755" s="23" t="s">
        <v>953</v>
      </c>
    </row>
    <row r="756" spans="1:16" ht="30">
      <c r="A756" s="23" t="s">
        <v>4067</v>
      </c>
      <c r="B756" s="23" t="s">
        <v>2179</v>
      </c>
      <c r="C756" s="23" t="s">
        <v>1379</v>
      </c>
      <c r="D756" s="23" t="s">
        <v>1973</v>
      </c>
      <c r="G756" s="23" t="s">
        <v>4068</v>
      </c>
      <c r="H756" s="15" t="s">
        <v>11</v>
      </c>
      <c r="I756" s="15" t="s">
        <v>292</v>
      </c>
      <c r="K756" s="27">
        <v>251001</v>
      </c>
      <c r="L756" s="23" t="s">
        <v>4069</v>
      </c>
      <c r="N756" s="15" t="s">
        <v>909</v>
      </c>
      <c r="O756" s="24">
        <v>200</v>
      </c>
      <c r="P756" s="23" t="s">
        <v>953</v>
      </c>
    </row>
    <row r="757" spans="1:16" ht="45">
      <c r="A757" s="23" t="s">
        <v>4067</v>
      </c>
      <c r="B757" s="23" t="s">
        <v>4070</v>
      </c>
      <c r="C757" s="23" t="s">
        <v>4071</v>
      </c>
      <c r="D757" s="23" t="s">
        <v>4072</v>
      </c>
      <c r="G757" s="23" t="s">
        <v>4073</v>
      </c>
      <c r="H757" s="15" t="s">
        <v>11</v>
      </c>
      <c r="I757" s="15" t="s">
        <v>262</v>
      </c>
      <c r="K757" s="27">
        <v>781007</v>
      </c>
      <c r="L757" s="23" t="s">
        <v>4074</v>
      </c>
      <c r="N757" s="15" t="s">
        <v>909</v>
      </c>
      <c r="O757" s="24">
        <v>200</v>
      </c>
      <c r="P757" s="23" t="s">
        <v>953</v>
      </c>
    </row>
    <row r="758" spans="1:16" ht="30">
      <c r="A758" s="23" t="s">
        <v>3723</v>
      </c>
      <c r="B758" s="23" t="s">
        <v>3183</v>
      </c>
      <c r="D758" s="23" t="s">
        <v>4075</v>
      </c>
      <c r="G758" s="23" t="s">
        <v>4076</v>
      </c>
      <c r="H758" s="15" t="s">
        <v>11</v>
      </c>
      <c r="I758" s="15" t="s">
        <v>260</v>
      </c>
      <c r="K758" s="27">
        <v>517416</v>
      </c>
      <c r="L758" s="23" t="s">
        <v>4077</v>
      </c>
      <c r="N758" s="15" t="s">
        <v>909</v>
      </c>
      <c r="O758" s="24">
        <v>200</v>
      </c>
      <c r="P758" s="23" t="s">
        <v>953</v>
      </c>
    </row>
    <row r="759" spans="1:16" ht="75">
      <c r="A759" s="23" t="s">
        <v>3723</v>
      </c>
      <c r="B759" s="23" t="s">
        <v>4078</v>
      </c>
      <c r="D759" s="23" t="s">
        <v>4079</v>
      </c>
      <c r="G759" s="23" t="s">
        <v>4080</v>
      </c>
      <c r="H759" s="15" t="s">
        <v>11</v>
      </c>
      <c r="I759" s="15" t="s">
        <v>260</v>
      </c>
      <c r="K759" s="27">
        <v>500015</v>
      </c>
      <c r="L759" s="23" t="s">
        <v>4081</v>
      </c>
      <c r="N759" s="15" t="s">
        <v>909</v>
      </c>
      <c r="O759" s="24">
        <v>200</v>
      </c>
      <c r="P759" s="23" t="s">
        <v>953</v>
      </c>
    </row>
    <row r="760" spans="1:16" ht="45">
      <c r="A760" s="23" t="s">
        <v>4082</v>
      </c>
      <c r="B760" s="23" t="s">
        <v>4083</v>
      </c>
      <c r="C760" s="23" t="s">
        <v>1067</v>
      </c>
      <c r="D760" s="23" t="s">
        <v>4084</v>
      </c>
      <c r="G760" s="23" t="s">
        <v>4085</v>
      </c>
      <c r="H760" s="15" t="s">
        <v>11</v>
      </c>
      <c r="I760" s="15" t="s">
        <v>279</v>
      </c>
      <c r="K760" s="27">
        <v>400603</v>
      </c>
      <c r="L760" s="23" t="s">
        <v>4086</v>
      </c>
      <c r="N760" s="15" t="s">
        <v>909</v>
      </c>
      <c r="O760" s="24">
        <v>400</v>
      </c>
      <c r="P760" s="23" t="s">
        <v>953</v>
      </c>
    </row>
    <row r="761" spans="1:16" ht="30">
      <c r="A761" s="23" t="s">
        <v>4087</v>
      </c>
      <c r="B761" s="23" t="s">
        <v>3597</v>
      </c>
      <c r="D761" s="23" t="s">
        <v>3805</v>
      </c>
      <c r="G761" s="23" t="s">
        <v>3806</v>
      </c>
      <c r="H761" s="15" t="s">
        <v>11</v>
      </c>
      <c r="I761" s="15" t="s">
        <v>278</v>
      </c>
      <c r="K761" s="27">
        <v>452004</v>
      </c>
      <c r="L761" s="23" t="s">
        <v>4088</v>
      </c>
      <c r="N761" s="15" t="s">
        <v>909</v>
      </c>
      <c r="O761" s="24">
        <v>200</v>
      </c>
      <c r="P761" s="23" t="s">
        <v>953</v>
      </c>
    </row>
    <row r="762" spans="1:16" ht="45">
      <c r="A762" s="23" t="s">
        <v>4089</v>
      </c>
      <c r="B762" s="23" t="s">
        <v>1043</v>
      </c>
      <c r="C762" s="23" t="s">
        <v>4090</v>
      </c>
      <c r="D762" s="23" t="s">
        <v>4091</v>
      </c>
      <c r="G762" s="23" t="s">
        <v>4092</v>
      </c>
      <c r="H762" s="15" t="s">
        <v>11</v>
      </c>
      <c r="I762" s="15" t="s">
        <v>279</v>
      </c>
      <c r="K762" s="27">
        <v>400092</v>
      </c>
      <c r="L762" s="23" t="s">
        <v>4093</v>
      </c>
      <c r="N762" s="15" t="s">
        <v>909</v>
      </c>
      <c r="O762" s="24">
        <v>200</v>
      </c>
      <c r="P762" s="23" t="s">
        <v>953</v>
      </c>
    </row>
    <row r="763" spans="1:16" ht="30">
      <c r="A763" s="23" t="s">
        <v>4094</v>
      </c>
      <c r="B763" s="23" t="s">
        <v>4095</v>
      </c>
      <c r="C763" s="23" t="s">
        <v>4096</v>
      </c>
      <c r="D763" s="23" t="s">
        <v>4097</v>
      </c>
      <c r="G763" s="23" t="s">
        <v>4098</v>
      </c>
      <c r="H763" s="15" t="s">
        <v>11</v>
      </c>
      <c r="I763" s="15" t="s">
        <v>279</v>
      </c>
      <c r="K763" s="27">
        <v>413512</v>
      </c>
      <c r="L763" s="23" t="s">
        <v>4099</v>
      </c>
      <c r="N763" s="15" t="s">
        <v>909</v>
      </c>
      <c r="O763" s="24">
        <v>200</v>
      </c>
      <c r="P763" s="23" t="s">
        <v>953</v>
      </c>
    </row>
    <row r="764" spans="1:16" ht="45">
      <c r="A764" s="23" t="s">
        <v>2463</v>
      </c>
      <c r="B764" s="23" t="s">
        <v>4100</v>
      </c>
      <c r="D764" s="23" t="s">
        <v>4101</v>
      </c>
      <c r="G764" s="23" t="s">
        <v>4102</v>
      </c>
      <c r="H764" s="15" t="s">
        <v>11</v>
      </c>
      <c r="I764" s="15" t="s">
        <v>275</v>
      </c>
      <c r="K764" s="27">
        <v>560042</v>
      </c>
      <c r="L764" s="23" t="s">
        <v>4103</v>
      </c>
      <c r="N764" s="15" t="s">
        <v>909</v>
      </c>
      <c r="O764" s="24">
        <v>800</v>
      </c>
      <c r="P764" s="23" t="s">
        <v>953</v>
      </c>
    </row>
    <row r="765" spans="1:16" ht="30">
      <c r="A765" s="23" t="s">
        <v>4104</v>
      </c>
      <c r="B765" s="23" t="s">
        <v>4105</v>
      </c>
      <c r="D765" s="23" t="s">
        <v>550</v>
      </c>
      <c r="G765" s="23" t="s">
        <v>4106</v>
      </c>
      <c r="H765" s="15" t="s">
        <v>11</v>
      </c>
      <c r="I765" s="15" t="s">
        <v>276</v>
      </c>
      <c r="K765" s="27">
        <v>690101</v>
      </c>
      <c r="M765" s="23" t="s">
        <v>4107</v>
      </c>
      <c r="N765" s="15" t="s">
        <v>909</v>
      </c>
      <c r="O765" s="24">
        <v>150</v>
      </c>
      <c r="P765" s="23" t="s">
        <v>953</v>
      </c>
    </row>
    <row r="766" spans="1:16" ht="45">
      <c r="A766" s="23" t="s">
        <v>4108</v>
      </c>
      <c r="B766" s="23" t="s">
        <v>4109</v>
      </c>
      <c r="D766" s="23" t="s">
        <v>4110</v>
      </c>
      <c r="G766" s="23" t="s">
        <v>4111</v>
      </c>
      <c r="H766" s="15" t="s">
        <v>11</v>
      </c>
      <c r="I766" s="15" t="s">
        <v>271</v>
      </c>
      <c r="K766" s="27">
        <v>131001</v>
      </c>
      <c r="L766" s="23" t="s">
        <v>4112</v>
      </c>
      <c r="N766" s="15" t="s">
        <v>909</v>
      </c>
      <c r="O766" s="24">
        <v>200</v>
      </c>
      <c r="P766" s="23" t="s">
        <v>953</v>
      </c>
    </row>
    <row r="767" spans="1:16" ht="30">
      <c r="A767" s="23" t="s">
        <v>4108</v>
      </c>
      <c r="B767" s="23" t="s">
        <v>4113</v>
      </c>
      <c r="D767" s="23" t="s">
        <v>4114</v>
      </c>
      <c r="G767" s="23" t="s">
        <v>4115</v>
      </c>
      <c r="H767" s="15" t="s">
        <v>11</v>
      </c>
      <c r="I767" s="15" t="s">
        <v>268</v>
      </c>
      <c r="K767" s="27">
        <v>110001</v>
      </c>
      <c r="L767" s="23" t="s">
        <v>4116</v>
      </c>
      <c r="N767" s="15" t="s">
        <v>909</v>
      </c>
      <c r="O767" s="24">
        <v>200</v>
      </c>
      <c r="P767" s="23" t="s">
        <v>953</v>
      </c>
    </row>
    <row r="768" spans="1:16" ht="30">
      <c r="A768" s="23" t="s">
        <v>4108</v>
      </c>
      <c r="B768" s="23" t="s">
        <v>2808</v>
      </c>
      <c r="D768" s="23" t="s">
        <v>4117</v>
      </c>
      <c r="G768" s="23" t="s">
        <v>4118</v>
      </c>
      <c r="H768" s="15" t="s">
        <v>11</v>
      </c>
      <c r="I768" s="15" t="s">
        <v>278</v>
      </c>
      <c r="K768" s="27">
        <v>462003</v>
      </c>
      <c r="L768" s="23" t="s">
        <v>4119</v>
      </c>
      <c r="N768" s="15" t="s">
        <v>909</v>
      </c>
      <c r="O768" s="24">
        <v>200</v>
      </c>
      <c r="P768" s="23" t="s">
        <v>953</v>
      </c>
    </row>
    <row r="769" spans="1:16" ht="30">
      <c r="A769" s="23" t="s">
        <v>4120</v>
      </c>
      <c r="B769" s="23" t="s">
        <v>1038</v>
      </c>
      <c r="D769" s="23" t="s">
        <v>4121</v>
      </c>
      <c r="G769" s="23" t="s">
        <v>3175</v>
      </c>
      <c r="H769" s="15" t="s">
        <v>11</v>
      </c>
      <c r="I769" s="15" t="s">
        <v>270</v>
      </c>
      <c r="K769" s="27">
        <v>380015</v>
      </c>
      <c r="L769" s="23" t="s">
        <v>4122</v>
      </c>
      <c r="N769" s="15" t="s">
        <v>909</v>
      </c>
      <c r="O769" s="24">
        <v>200</v>
      </c>
      <c r="P769" s="23" t="s">
        <v>953</v>
      </c>
    </row>
    <row r="770" spans="1:16" ht="45">
      <c r="A770" s="23" t="s">
        <v>1478</v>
      </c>
      <c r="B770" s="23" t="s">
        <v>4123</v>
      </c>
      <c r="D770" s="23" t="s">
        <v>4124</v>
      </c>
      <c r="G770" s="23" t="s">
        <v>4125</v>
      </c>
      <c r="H770" s="15" t="s">
        <v>11</v>
      </c>
      <c r="I770" s="15" t="s">
        <v>289</v>
      </c>
      <c r="K770" s="27">
        <v>641006</v>
      </c>
      <c r="L770" s="23" t="s">
        <v>4126</v>
      </c>
      <c r="N770" s="15" t="s">
        <v>909</v>
      </c>
      <c r="O770" s="24">
        <v>200</v>
      </c>
      <c r="P770" s="23" t="s">
        <v>953</v>
      </c>
    </row>
    <row r="771" spans="1:16" ht="30">
      <c r="A771" s="23" t="s">
        <v>4127</v>
      </c>
      <c r="B771" s="23" t="s">
        <v>1310</v>
      </c>
      <c r="D771" s="23" t="s">
        <v>4128</v>
      </c>
      <c r="G771" s="23" t="s">
        <v>4129</v>
      </c>
      <c r="H771" s="15" t="s">
        <v>11</v>
      </c>
      <c r="I771" s="15" t="s">
        <v>268</v>
      </c>
      <c r="K771" s="27">
        <v>110028</v>
      </c>
      <c r="L771" s="23" t="s">
        <v>4130</v>
      </c>
      <c r="N771" s="15" t="s">
        <v>909</v>
      </c>
      <c r="O771" s="24">
        <v>200</v>
      </c>
      <c r="P771" s="23" t="s">
        <v>953</v>
      </c>
    </row>
    <row r="772" spans="1:16" ht="30">
      <c r="A772" s="23" t="s">
        <v>4131</v>
      </c>
      <c r="D772" s="23" t="s">
        <v>4132</v>
      </c>
      <c r="G772" s="23" t="s">
        <v>1556</v>
      </c>
      <c r="H772" s="15" t="s">
        <v>11</v>
      </c>
      <c r="I772" s="15" t="s">
        <v>1339</v>
      </c>
      <c r="K772" s="27">
        <v>444444</v>
      </c>
      <c r="L772" s="23" t="s">
        <v>4133</v>
      </c>
      <c r="N772" s="15" t="s">
        <v>909</v>
      </c>
      <c r="O772" s="24">
        <v>200</v>
      </c>
      <c r="P772" s="23" t="s">
        <v>953</v>
      </c>
    </row>
    <row r="773" spans="1:16" ht="30">
      <c r="A773" s="23" t="s">
        <v>4134</v>
      </c>
      <c r="B773" s="23" t="s">
        <v>4135</v>
      </c>
      <c r="D773" s="23" t="s">
        <v>4136</v>
      </c>
      <c r="G773" s="23" t="s">
        <v>4137</v>
      </c>
      <c r="H773" s="15" t="s">
        <v>11</v>
      </c>
      <c r="I773" s="15" t="s">
        <v>287</v>
      </c>
      <c r="K773" s="27">
        <v>334001</v>
      </c>
      <c r="L773" s="23" t="s">
        <v>4138</v>
      </c>
      <c r="N773" s="15" t="s">
        <v>909</v>
      </c>
      <c r="O773" s="24">
        <v>200</v>
      </c>
      <c r="P773" s="23" t="s">
        <v>953</v>
      </c>
    </row>
    <row r="774" spans="1:16" ht="30">
      <c r="A774" s="23" t="s">
        <v>4139</v>
      </c>
      <c r="B774" s="23" t="s">
        <v>4140</v>
      </c>
      <c r="D774" s="23" t="s">
        <v>1104</v>
      </c>
      <c r="G774" s="23" t="s">
        <v>1105</v>
      </c>
      <c r="H774" s="15" t="s">
        <v>11</v>
      </c>
      <c r="I774" s="15" t="s">
        <v>275</v>
      </c>
      <c r="K774" s="27">
        <v>560001</v>
      </c>
      <c r="L774" s="23" t="s">
        <v>4141</v>
      </c>
      <c r="N774" s="15" t="s">
        <v>909</v>
      </c>
      <c r="O774" s="24">
        <v>200</v>
      </c>
      <c r="P774" s="23" t="s">
        <v>953</v>
      </c>
    </row>
    <row r="775" spans="1:16" ht="45">
      <c r="A775" s="23" t="s">
        <v>4139</v>
      </c>
      <c r="B775" s="23" t="s">
        <v>2463</v>
      </c>
      <c r="C775" s="23" t="s">
        <v>4142</v>
      </c>
      <c r="D775" s="23" t="s">
        <v>4143</v>
      </c>
      <c r="G775" s="23" t="s">
        <v>4144</v>
      </c>
      <c r="H775" s="15" t="s">
        <v>11</v>
      </c>
      <c r="I775" s="15" t="s">
        <v>260</v>
      </c>
      <c r="K775" s="27">
        <v>524101</v>
      </c>
      <c r="L775" s="23" t="s">
        <v>4145</v>
      </c>
      <c r="N775" s="15" t="s">
        <v>909</v>
      </c>
      <c r="O775" s="24">
        <v>200</v>
      </c>
      <c r="P775" s="23" t="s">
        <v>953</v>
      </c>
    </row>
    <row r="776" spans="1:16" ht="30">
      <c r="A776" s="23" t="s">
        <v>4139</v>
      </c>
      <c r="B776" s="23" t="s">
        <v>4146</v>
      </c>
      <c r="D776" s="23" t="s">
        <v>4147</v>
      </c>
      <c r="G776" s="23" t="s">
        <v>4148</v>
      </c>
      <c r="H776" s="15" t="s">
        <v>11</v>
      </c>
      <c r="I776" s="15" t="s">
        <v>260</v>
      </c>
      <c r="K776" s="27">
        <v>522325</v>
      </c>
      <c r="L776" s="23" t="s">
        <v>4149</v>
      </c>
      <c r="N776" s="15" t="s">
        <v>909</v>
      </c>
      <c r="O776" s="24">
        <v>200</v>
      </c>
      <c r="P776" s="23" t="s">
        <v>953</v>
      </c>
    </row>
    <row r="777" spans="1:16" ht="45">
      <c r="A777" s="23" t="s">
        <v>4139</v>
      </c>
      <c r="B777" s="23" t="s">
        <v>4150</v>
      </c>
      <c r="C777" s="23" t="s">
        <v>4151</v>
      </c>
      <c r="D777" s="23" t="s">
        <v>4152</v>
      </c>
      <c r="G777" s="23" t="s">
        <v>4153</v>
      </c>
      <c r="H777" s="15" t="s">
        <v>11</v>
      </c>
      <c r="I777" s="15" t="s">
        <v>260</v>
      </c>
      <c r="K777" s="27">
        <v>516434</v>
      </c>
      <c r="L777" s="23" t="s">
        <v>4154</v>
      </c>
      <c r="N777" s="15" t="s">
        <v>909</v>
      </c>
      <c r="O777" s="24">
        <v>200</v>
      </c>
      <c r="P777" s="23" t="s">
        <v>953</v>
      </c>
    </row>
    <row r="778" spans="1:16" ht="30">
      <c r="A778" s="23" t="s">
        <v>2936</v>
      </c>
      <c r="B778" s="23" t="s">
        <v>1365</v>
      </c>
      <c r="C778" s="23" t="s">
        <v>4155</v>
      </c>
      <c r="D778" s="23" t="s">
        <v>4156</v>
      </c>
      <c r="G778" s="23" t="s">
        <v>4157</v>
      </c>
      <c r="H778" s="15" t="s">
        <v>11</v>
      </c>
      <c r="I778" s="15" t="s">
        <v>279</v>
      </c>
      <c r="K778" s="27">
        <v>400002</v>
      </c>
      <c r="L778" s="23" t="s">
        <v>4158</v>
      </c>
      <c r="N778" s="15" t="s">
        <v>909</v>
      </c>
      <c r="O778" s="24">
        <v>200</v>
      </c>
      <c r="P778" s="23" t="s">
        <v>953</v>
      </c>
    </row>
    <row r="779" spans="1:16" ht="30">
      <c r="A779" s="23" t="s">
        <v>1448</v>
      </c>
      <c r="B779" s="23" t="s">
        <v>1067</v>
      </c>
      <c r="D779" s="23" t="s">
        <v>4159</v>
      </c>
      <c r="G779" s="23" t="s">
        <v>4160</v>
      </c>
      <c r="H779" s="15" t="s">
        <v>11</v>
      </c>
      <c r="I779" s="15" t="s">
        <v>268</v>
      </c>
      <c r="K779" s="27">
        <v>110048</v>
      </c>
      <c r="L779" s="23" t="s">
        <v>4161</v>
      </c>
      <c r="N779" s="15" t="s">
        <v>909</v>
      </c>
      <c r="O779" s="24">
        <v>200</v>
      </c>
      <c r="P779" s="23" t="s">
        <v>953</v>
      </c>
    </row>
    <row r="780" spans="1:16" ht="30">
      <c r="A780" s="23" t="s">
        <v>1448</v>
      </c>
      <c r="B780" s="23" t="s">
        <v>977</v>
      </c>
      <c r="C780" s="23" t="s">
        <v>4162</v>
      </c>
      <c r="D780" s="23" t="s">
        <v>4163</v>
      </c>
      <c r="G780" s="23" t="s">
        <v>4164</v>
      </c>
      <c r="H780" s="15" t="s">
        <v>11</v>
      </c>
      <c r="I780" s="15" t="s">
        <v>294</v>
      </c>
      <c r="K780" s="27">
        <v>700007</v>
      </c>
      <c r="L780" s="23" t="s">
        <v>4165</v>
      </c>
      <c r="N780" s="15" t="s">
        <v>909</v>
      </c>
      <c r="O780" s="24">
        <v>200</v>
      </c>
      <c r="P780" s="23" t="s">
        <v>953</v>
      </c>
    </row>
    <row r="781" spans="1:16" ht="30">
      <c r="A781" s="23" t="s">
        <v>4166</v>
      </c>
      <c r="B781" s="23" t="s">
        <v>991</v>
      </c>
      <c r="C781" s="23" t="s">
        <v>4167</v>
      </c>
      <c r="D781" s="23" t="s">
        <v>4168</v>
      </c>
      <c r="G781" s="23" t="s">
        <v>4169</v>
      </c>
      <c r="H781" s="15" t="s">
        <v>11</v>
      </c>
      <c r="I781" s="15" t="s">
        <v>287</v>
      </c>
      <c r="K781" s="27">
        <v>302013</v>
      </c>
      <c r="L781" s="23" t="s">
        <v>4170</v>
      </c>
      <c r="N781" s="15" t="s">
        <v>909</v>
      </c>
      <c r="O781" s="24">
        <v>200</v>
      </c>
      <c r="P781" s="23" t="s">
        <v>953</v>
      </c>
    </row>
    <row r="782" spans="1:16" ht="30">
      <c r="A782" s="23" t="s">
        <v>4171</v>
      </c>
      <c r="B782" s="23" t="s">
        <v>4172</v>
      </c>
      <c r="D782" s="23" t="s">
        <v>4173</v>
      </c>
      <c r="G782" s="23" t="s">
        <v>4174</v>
      </c>
      <c r="H782" s="15" t="s">
        <v>11</v>
      </c>
      <c r="I782" s="15" t="s">
        <v>276</v>
      </c>
      <c r="K782" s="27">
        <v>683550</v>
      </c>
      <c r="L782" s="23" t="s">
        <v>4175</v>
      </c>
      <c r="N782" s="15" t="s">
        <v>909</v>
      </c>
      <c r="O782" s="24">
        <v>1000</v>
      </c>
      <c r="P782" s="23" t="s">
        <v>953</v>
      </c>
    </row>
    <row r="783" spans="1:16" ht="30">
      <c r="A783" s="23" t="s">
        <v>1431</v>
      </c>
      <c r="B783" s="23" t="s">
        <v>1310</v>
      </c>
      <c r="D783" s="23" t="s">
        <v>4176</v>
      </c>
      <c r="G783" s="23" t="s">
        <v>4177</v>
      </c>
      <c r="H783" s="15" t="s">
        <v>11</v>
      </c>
      <c r="I783" s="15" t="s">
        <v>271</v>
      </c>
      <c r="K783" s="27">
        <v>125055</v>
      </c>
      <c r="M783" s="23" t="s">
        <v>4178</v>
      </c>
      <c r="N783" s="15" t="s">
        <v>909</v>
      </c>
      <c r="O783" s="24">
        <v>22</v>
      </c>
      <c r="P783" s="23" t="s">
        <v>953</v>
      </c>
    </row>
    <row r="784" spans="1:16" ht="45">
      <c r="A784" s="23" t="s">
        <v>1431</v>
      </c>
      <c r="B784" s="23" t="s">
        <v>1067</v>
      </c>
      <c r="D784" s="23" t="s">
        <v>4179</v>
      </c>
      <c r="G784" s="23" t="s">
        <v>4180</v>
      </c>
      <c r="H784" s="15" t="s">
        <v>11</v>
      </c>
      <c r="I784" s="15" t="s">
        <v>1339</v>
      </c>
      <c r="K784" s="27">
        <v>444444</v>
      </c>
      <c r="L784" s="23" t="s">
        <v>4181</v>
      </c>
      <c r="N784" s="15" t="s">
        <v>909</v>
      </c>
      <c r="O784" s="24">
        <v>200</v>
      </c>
      <c r="P784" s="23" t="s">
        <v>953</v>
      </c>
    </row>
    <row r="785" spans="1:16" ht="60">
      <c r="A785" s="23" t="s">
        <v>1431</v>
      </c>
      <c r="B785" s="23" t="s">
        <v>1620</v>
      </c>
      <c r="D785" s="23" t="s">
        <v>4182</v>
      </c>
      <c r="G785" s="23" t="s">
        <v>4183</v>
      </c>
      <c r="H785" s="15" t="s">
        <v>11</v>
      </c>
      <c r="I785" s="15" t="s">
        <v>1339</v>
      </c>
      <c r="K785" s="27">
        <v>444444</v>
      </c>
      <c r="L785" s="23" t="s">
        <v>4184</v>
      </c>
      <c r="N785" s="15" t="s">
        <v>909</v>
      </c>
      <c r="O785" s="24">
        <v>200</v>
      </c>
      <c r="P785" s="23" t="s">
        <v>953</v>
      </c>
    </row>
    <row r="786" spans="1:16" ht="45">
      <c r="A786" s="23" t="s">
        <v>4185</v>
      </c>
      <c r="B786" s="23" t="s">
        <v>2774</v>
      </c>
      <c r="D786" s="23" t="s">
        <v>4186</v>
      </c>
      <c r="G786" s="23" t="s">
        <v>4187</v>
      </c>
      <c r="H786" s="15" t="s">
        <v>11</v>
      </c>
      <c r="I786" s="15" t="s">
        <v>279</v>
      </c>
      <c r="K786" s="27">
        <v>400019</v>
      </c>
      <c r="L786" s="23" t="s">
        <v>4188</v>
      </c>
      <c r="N786" s="15" t="s">
        <v>909</v>
      </c>
      <c r="O786" s="24">
        <v>200</v>
      </c>
      <c r="P786" s="23" t="s">
        <v>953</v>
      </c>
    </row>
    <row r="787" spans="1:16" ht="30">
      <c r="A787" s="23" t="s">
        <v>4189</v>
      </c>
      <c r="B787" s="23" t="s">
        <v>1125</v>
      </c>
      <c r="D787" s="23" t="s">
        <v>4190</v>
      </c>
      <c r="G787" s="23" t="s">
        <v>4191</v>
      </c>
      <c r="H787" s="15" t="s">
        <v>11</v>
      </c>
      <c r="I787" s="15" t="s">
        <v>270</v>
      </c>
      <c r="K787" s="27">
        <v>360311</v>
      </c>
      <c r="L787" s="23" t="s">
        <v>4192</v>
      </c>
      <c r="N787" s="15" t="s">
        <v>909</v>
      </c>
      <c r="O787" s="24">
        <v>200</v>
      </c>
      <c r="P787" s="23" t="s">
        <v>953</v>
      </c>
    </row>
    <row r="788" spans="1:16" ht="30">
      <c r="A788" s="23" t="s">
        <v>4193</v>
      </c>
      <c r="B788" s="23" t="s">
        <v>3906</v>
      </c>
      <c r="D788" s="23" t="s">
        <v>4194</v>
      </c>
      <c r="G788" s="23" t="s">
        <v>4195</v>
      </c>
      <c r="H788" s="15" t="s">
        <v>11</v>
      </c>
      <c r="I788" s="15" t="s">
        <v>279</v>
      </c>
      <c r="K788" s="27">
        <v>421002</v>
      </c>
      <c r="L788" s="23" t="s">
        <v>4196</v>
      </c>
      <c r="N788" s="15" t="s">
        <v>909</v>
      </c>
      <c r="O788" s="24">
        <v>200</v>
      </c>
      <c r="P788" s="23" t="s">
        <v>953</v>
      </c>
    </row>
    <row r="789" spans="1:16" ht="30">
      <c r="A789" s="23" t="s">
        <v>4193</v>
      </c>
      <c r="B789" s="23" t="s">
        <v>991</v>
      </c>
      <c r="D789" s="23" t="s">
        <v>4197</v>
      </c>
      <c r="G789" s="23" t="s">
        <v>4198</v>
      </c>
      <c r="H789" s="15" t="s">
        <v>11</v>
      </c>
      <c r="I789" s="15" t="s">
        <v>268</v>
      </c>
      <c r="K789" s="27">
        <v>110059</v>
      </c>
      <c r="L789" s="23" t="s">
        <v>4199</v>
      </c>
      <c r="N789" s="15" t="s">
        <v>909</v>
      </c>
      <c r="O789" s="24">
        <v>200</v>
      </c>
      <c r="P789" s="23" t="s">
        <v>953</v>
      </c>
    </row>
    <row r="790" spans="1:16" ht="30">
      <c r="A790" s="23" t="s">
        <v>4193</v>
      </c>
      <c r="B790" s="23" t="s">
        <v>991</v>
      </c>
      <c r="C790" s="23" t="s">
        <v>4200</v>
      </c>
      <c r="D790" s="23" t="s">
        <v>4201</v>
      </c>
      <c r="G790" s="23" t="s">
        <v>4202</v>
      </c>
      <c r="H790" s="15" t="s">
        <v>11</v>
      </c>
      <c r="I790" s="15" t="s">
        <v>287</v>
      </c>
      <c r="K790" s="27">
        <v>301001</v>
      </c>
      <c r="L790" s="23" t="s">
        <v>4203</v>
      </c>
      <c r="N790" s="15" t="s">
        <v>909</v>
      </c>
      <c r="O790" s="24">
        <v>200</v>
      </c>
      <c r="P790" s="23" t="s">
        <v>953</v>
      </c>
    </row>
    <row r="791" spans="1:16" ht="30">
      <c r="A791" s="23" t="s">
        <v>4193</v>
      </c>
      <c r="B791" s="23" t="s">
        <v>4204</v>
      </c>
      <c r="D791" s="23" t="s">
        <v>4205</v>
      </c>
      <c r="G791" s="23" t="s">
        <v>4206</v>
      </c>
      <c r="H791" s="15" t="s">
        <v>11</v>
      </c>
      <c r="I791" s="15" t="s">
        <v>260</v>
      </c>
      <c r="K791" s="27">
        <v>505498</v>
      </c>
      <c r="L791" s="23" t="s">
        <v>4207</v>
      </c>
      <c r="N791" s="15" t="s">
        <v>909</v>
      </c>
      <c r="O791" s="24">
        <v>200</v>
      </c>
      <c r="P791" s="23" t="s">
        <v>953</v>
      </c>
    </row>
    <row r="792" spans="1:16" ht="30">
      <c r="A792" s="23" t="s">
        <v>4193</v>
      </c>
      <c r="B792" s="23" t="s">
        <v>958</v>
      </c>
      <c r="C792" s="23" t="s">
        <v>2153</v>
      </c>
      <c r="D792" s="23" t="s">
        <v>4208</v>
      </c>
      <c r="G792" s="23" t="s">
        <v>2155</v>
      </c>
      <c r="H792" s="15" t="s">
        <v>11</v>
      </c>
      <c r="I792" s="15" t="s">
        <v>270</v>
      </c>
      <c r="K792" s="27">
        <v>380013</v>
      </c>
      <c r="L792" s="23" t="s">
        <v>4209</v>
      </c>
      <c r="N792" s="15" t="s">
        <v>909</v>
      </c>
      <c r="O792" s="24">
        <v>200</v>
      </c>
      <c r="P792" s="23" t="s">
        <v>953</v>
      </c>
    </row>
    <row r="793" spans="1:16" ht="45">
      <c r="A793" s="23" t="s">
        <v>4193</v>
      </c>
      <c r="B793" s="23" t="s">
        <v>4210</v>
      </c>
      <c r="D793" s="23" t="s">
        <v>4211</v>
      </c>
      <c r="G793" s="23" t="s">
        <v>4212</v>
      </c>
      <c r="H793" s="15" t="s">
        <v>11</v>
      </c>
      <c r="I793" s="15" t="s">
        <v>271</v>
      </c>
      <c r="K793" s="27">
        <v>123306</v>
      </c>
      <c r="L793" s="23" t="s">
        <v>4213</v>
      </c>
      <c r="N793" s="15" t="s">
        <v>909</v>
      </c>
      <c r="O793" s="24">
        <v>200</v>
      </c>
      <c r="P793" s="23" t="s">
        <v>953</v>
      </c>
    </row>
    <row r="794" spans="1:16" ht="30">
      <c r="A794" s="23" t="s">
        <v>4193</v>
      </c>
      <c r="B794" s="23" t="s">
        <v>4214</v>
      </c>
      <c r="D794" s="23" t="s">
        <v>4215</v>
      </c>
      <c r="G794" s="23" t="s">
        <v>4216</v>
      </c>
      <c r="H794" s="15" t="s">
        <v>11</v>
      </c>
      <c r="I794" s="15" t="s">
        <v>270</v>
      </c>
      <c r="K794" s="27">
        <v>382475</v>
      </c>
      <c r="L794" s="23" t="s">
        <v>4217</v>
      </c>
      <c r="N794" s="15" t="s">
        <v>909</v>
      </c>
      <c r="O794" s="24">
        <v>200</v>
      </c>
      <c r="P794" s="23" t="s">
        <v>953</v>
      </c>
    </row>
    <row r="795" spans="1:16" ht="30">
      <c r="A795" s="23" t="s">
        <v>2928</v>
      </c>
      <c r="B795" s="23" t="s">
        <v>4218</v>
      </c>
      <c r="D795" s="23" t="s">
        <v>4219</v>
      </c>
      <c r="G795" s="23" t="s">
        <v>4220</v>
      </c>
      <c r="H795" s="15" t="s">
        <v>11</v>
      </c>
      <c r="I795" s="15" t="s">
        <v>279</v>
      </c>
      <c r="K795" s="27">
        <v>411042</v>
      </c>
      <c r="L795" s="23" t="s">
        <v>4221</v>
      </c>
      <c r="N795" s="15" t="s">
        <v>909</v>
      </c>
      <c r="O795" s="24">
        <v>200</v>
      </c>
      <c r="P795" s="23" t="s">
        <v>953</v>
      </c>
    </row>
    <row r="796" spans="1:16" ht="45">
      <c r="A796" s="23" t="s">
        <v>2928</v>
      </c>
      <c r="B796" s="23" t="s">
        <v>3719</v>
      </c>
      <c r="D796" s="23" t="s">
        <v>4222</v>
      </c>
      <c r="G796" s="23" t="s">
        <v>4223</v>
      </c>
      <c r="H796" s="15" t="s">
        <v>11</v>
      </c>
      <c r="I796" s="15" t="s">
        <v>289</v>
      </c>
      <c r="K796" s="27">
        <v>600021</v>
      </c>
      <c r="L796" s="23" t="s">
        <v>4224</v>
      </c>
      <c r="N796" s="15" t="s">
        <v>909</v>
      </c>
      <c r="O796" s="24">
        <v>200</v>
      </c>
      <c r="P796" s="23" t="s">
        <v>953</v>
      </c>
    </row>
    <row r="797" spans="1:16" ht="30">
      <c r="A797" s="23" t="s">
        <v>2928</v>
      </c>
      <c r="B797" s="23" t="s">
        <v>1440</v>
      </c>
      <c r="C797" s="23" t="s">
        <v>1067</v>
      </c>
      <c r="D797" s="23" t="s">
        <v>4225</v>
      </c>
      <c r="G797" s="23" t="s">
        <v>4226</v>
      </c>
      <c r="H797" s="15" t="s">
        <v>11</v>
      </c>
      <c r="I797" s="15" t="s">
        <v>278</v>
      </c>
      <c r="K797" s="27">
        <v>452003</v>
      </c>
      <c r="L797" s="23" t="s">
        <v>4227</v>
      </c>
      <c r="N797" s="15" t="s">
        <v>909</v>
      </c>
      <c r="O797" s="24">
        <v>200</v>
      </c>
      <c r="P797" s="23" t="s">
        <v>953</v>
      </c>
    </row>
    <row r="798" spans="1:16" ht="45">
      <c r="A798" s="23" t="s">
        <v>4228</v>
      </c>
      <c r="B798" s="23" t="s">
        <v>1731</v>
      </c>
      <c r="C798" s="23" t="s">
        <v>2108</v>
      </c>
      <c r="D798" s="23" t="s">
        <v>4229</v>
      </c>
      <c r="G798" s="23" t="s">
        <v>4230</v>
      </c>
      <c r="H798" s="15" t="s">
        <v>11</v>
      </c>
      <c r="I798" s="15" t="s">
        <v>276</v>
      </c>
      <c r="K798" s="27">
        <v>689641</v>
      </c>
      <c r="L798" s="23" t="s">
        <v>4231</v>
      </c>
      <c r="N798" s="15" t="s">
        <v>909</v>
      </c>
      <c r="O798" s="24">
        <v>200</v>
      </c>
      <c r="P798" s="23" t="s">
        <v>953</v>
      </c>
    </row>
    <row r="799" spans="1:16" ht="30">
      <c r="A799" s="23" t="s">
        <v>4232</v>
      </c>
      <c r="B799" s="23" t="s">
        <v>1823</v>
      </c>
      <c r="C799" s="23" t="s">
        <v>968</v>
      </c>
      <c r="D799" s="23" t="s">
        <v>550</v>
      </c>
      <c r="G799" s="23" t="s">
        <v>4233</v>
      </c>
      <c r="H799" s="15" t="s">
        <v>11</v>
      </c>
      <c r="I799" s="15" t="s">
        <v>279</v>
      </c>
      <c r="K799" s="27">
        <v>411001</v>
      </c>
      <c r="M799" s="23" t="s">
        <v>4234</v>
      </c>
      <c r="N799" s="15" t="s">
        <v>909</v>
      </c>
      <c r="O799" s="24">
        <v>1000</v>
      </c>
      <c r="P799" s="23" t="s">
        <v>953</v>
      </c>
    </row>
    <row r="800" spans="1:16" ht="30">
      <c r="A800" s="23" t="s">
        <v>4235</v>
      </c>
      <c r="B800" s="23" t="s">
        <v>1717</v>
      </c>
      <c r="C800" s="23" t="s">
        <v>1125</v>
      </c>
      <c r="D800" s="23" t="s">
        <v>1871</v>
      </c>
      <c r="G800" s="23" t="s">
        <v>1872</v>
      </c>
      <c r="H800" s="15" t="s">
        <v>11</v>
      </c>
      <c r="I800" s="15" t="s">
        <v>270</v>
      </c>
      <c r="K800" s="27">
        <v>364003</v>
      </c>
      <c r="L800" s="23" t="s">
        <v>4236</v>
      </c>
      <c r="N800" s="15" t="s">
        <v>909</v>
      </c>
      <c r="O800" s="24">
        <v>200</v>
      </c>
      <c r="P800" s="23" t="s">
        <v>953</v>
      </c>
    </row>
    <row r="801" spans="1:16" ht="30">
      <c r="A801" s="23" t="s">
        <v>4235</v>
      </c>
      <c r="B801" s="23" t="s">
        <v>1823</v>
      </c>
      <c r="C801" s="23" t="s">
        <v>2153</v>
      </c>
      <c r="D801" s="23" t="s">
        <v>4237</v>
      </c>
      <c r="G801" s="23" t="s">
        <v>4238</v>
      </c>
      <c r="H801" s="15" t="s">
        <v>11</v>
      </c>
      <c r="I801" s="15" t="s">
        <v>270</v>
      </c>
      <c r="K801" s="27">
        <v>380013</v>
      </c>
      <c r="L801" s="23" t="s">
        <v>4239</v>
      </c>
      <c r="N801" s="15" t="s">
        <v>909</v>
      </c>
      <c r="O801" s="24">
        <v>200</v>
      </c>
      <c r="P801" s="23" t="s">
        <v>953</v>
      </c>
    </row>
    <row r="802" spans="1:16" ht="30">
      <c r="A802" s="23" t="s">
        <v>4240</v>
      </c>
      <c r="B802" s="23" t="s">
        <v>1823</v>
      </c>
      <c r="C802" s="23" t="s">
        <v>4241</v>
      </c>
      <c r="D802" s="23" t="s">
        <v>4242</v>
      </c>
      <c r="G802" s="23" t="s">
        <v>4243</v>
      </c>
      <c r="H802" s="15" t="s">
        <v>11</v>
      </c>
      <c r="I802" s="15" t="s">
        <v>270</v>
      </c>
      <c r="K802" s="27">
        <v>360050</v>
      </c>
      <c r="L802" s="23" t="s">
        <v>4244</v>
      </c>
      <c r="N802" s="15" t="s">
        <v>909</v>
      </c>
      <c r="O802" s="24">
        <v>200</v>
      </c>
      <c r="P802" s="23" t="s">
        <v>953</v>
      </c>
    </row>
    <row r="803" spans="1:16" ht="30">
      <c r="A803" s="23" t="s">
        <v>4245</v>
      </c>
      <c r="B803" s="23" t="s">
        <v>1125</v>
      </c>
      <c r="D803" s="23" t="s">
        <v>2374</v>
      </c>
      <c r="G803" s="23" t="s">
        <v>4246</v>
      </c>
      <c r="H803" s="15" t="s">
        <v>11</v>
      </c>
      <c r="I803" s="15" t="s">
        <v>270</v>
      </c>
      <c r="K803" s="27">
        <v>360311</v>
      </c>
      <c r="L803" s="23" t="s">
        <v>4247</v>
      </c>
      <c r="N803" s="15" t="s">
        <v>909</v>
      </c>
      <c r="O803" s="24">
        <v>200</v>
      </c>
      <c r="P803" s="23" t="s">
        <v>953</v>
      </c>
    </row>
    <row r="804" spans="1:16" ht="60">
      <c r="A804" s="23" t="s">
        <v>4245</v>
      </c>
      <c r="B804" s="23" t="s">
        <v>4248</v>
      </c>
      <c r="D804" s="23" t="s">
        <v>4249</v>
      </c>
      <c r="G804" s="23" t="s">
        <v>1964</v>
      </c>
      <c r="H804" s="15" t="s">
        <v>11</v>
      </c>
      <c r="I804" s="15" t="s">
        <v>270</v>
      </c>
      <c r="K804" s="27">
        <v>360005</v>
      </c>
      <c r="L804" s="23" t="s">
        <v>4250</v>
      </c>
      <c r="N804" s="15" t="s">
        <v>909</v>
      </c>
      <c r="O804" s="24">
        <v>200</v>
      </c>
      <c r="P804" s="23" t="s">
        <v>953</v>
      </c>
    </row>
    <row r="805" spans="1:16" ht="30">
      <c r="A805" s="23" t="s">
        <v>4251</v>
      </c>
      <c r="B805" s="23" t="s">
        <v>4252</v>
      </c>
      <c r="D805" s="23" t="s">
        <v>4253</v>
      </c>
      <c r="G805" s="23" t="s">
        <v>4254</v>
      </c>
      <c r="H805" s="15" t="s">
        <v>11</v>
      </c>
      <c r="I805" s="15" t="s">
        <v>294</v>
      </c>
      <c r="K805" s="27">
        <v>700060</v>
      </c>
      <c r="L805" s="23" t="s">
        <v>4255</v>
      </c>
      <c r="N805" s="15" t="s">
        <v>909</v>
      </c>
      <c r="O805" s="24">
        <v>200</v>
      </c>
      <c r="P805" s="23" t="s">
        <v>953</v>
      </c>
    </row>
    <row r="806" spans="1:16" ht="30">
      <c r="A806" s="23" t="s">
        <v>4256</v>
      </c>
      <c r="B806" s="23" t="s">
        <v>977</v>
      </c>
      <c r="C806" s="23" t="s">
        <v>4257</v>
      </c>
      <c r="D806" s="23" t="s">
        <v>4258</v>
      </c>
      <c r="G806" s="23" t="s">
        <v>4259</v>
      </c>
      <c r="H806" s="15" t="s">
        <v>11</v>
      </c>
      <c r="I806" s="15" t="s">
        <v>268</v>
      </c>
      <c r="K806" s="27">
        <v>110034</v>
      </c>
      <c r="L806" s="23" t="s">
        <v>4260</v>
      </c>
      <c r="N806" s="15" t="s">
        <v>909</v>
      </c>
      <c r="O806" s="24">
        <v>200</v>
      </c>
      <c r="P806" s="23" t="s">
        <v>953</v>
      </c>
    </row>
    <row r="807" spans="1:16" ht="30">
      <c r="A807" s="23" t="s">
        <v>4261</v>
      </c>
      <c r="B807" s="23" t="s">
        <v>1192</v>
      </c>
      <c r="D807" s="23" t="s">
        <v>4262</v>
      </c>
      <c r="G807" s="23" t="s">
        <v>4263</v>
      </c>
      <c r="H807" s="15" t="s">
        <v>11</v>
      </c>
      <c r="I807" s="15" t="s">
        <v>268</v>
      </c>
      <c r="K807" s="27">
        <v>110034</v>
      </c>
      <c r="L807" s="23" t="s">
        <v>4264</v>
      </c>
      <c r="N807" s="15" t="s">
        <v>909</v>
      </c>
      <c r="O807" s="24">
        <v>200</v>
      </c>
      <c r="P807" s="23" t="s">
        <v>953</v>
      </c>
    </row>
    <row r="808" spans="1:16" ht="30">
      <c r="A808" s="23" t="s">
        <v>4265</v>
      </c>
      <c r="D808" s="23" t="s">
        <v>550</v>
      </c>
      <c r="G808" s="23" t="s">
        <v>4266</v>
      </c>
      <c r="H808" s="15" t="s">
        <v>11</v>
      </c>
      <c r="I808" s="15" t="s">
        <v>268</v>
      </c>
      <c r="K808" s="27">
        <v>110055</v>
      </c>
      <c r="L808" s="23" t="s">
        <v>4267</v>
      </c>
      <c r="N808" s="15" t="s">
        <v>909</v>
      </c>
      <c r="O808" s="24">
        <v>200</v>
      </c>
      <c r="P808" s="23" t="s">
        <v>953</v>
      </c>
    </row>
    <row r="809" spans="1:16" ht="30">
      <c r="A809" s="23" t="s">
        <v>4268</v>
      </c>
      <c r="B809" s="23" t="s">
        <v>4269</v>
      </c>
      <c r="C809" s="23" t="s">
        <v>4270</v>
      </c>
      <c r="D809" s="23" t="s">
        <v>4271</v>
      </c>
      <c r="G809" s="23" t="s">
        <v>4272</v>
      </c>
      <c r="H809" s="15" t="s">
        <v>11</v>
      </c>
      <c r="I809" s="15" t="s">
        <v>294</v>
      </c>
      <c r="K809" s="27">
        <v>700005</v>
      </c>
      <c r="L809" s="23" t="s">
        <v>4273</v>
      </c>
      <c r="N809" s="15" t="s">
        <v>909</v>
      </c>
      <c r="O809" s="24">
        <v>200</v>
      </c>
      <c r="P809" s="23" t="s">
        <v>953</v>
      </c>
    </row>
    <row r="810" spans="1:16" ht="30">
      <c r="A810" s="23" t="s">
        <v>4274</v>
      </c>
      <c r="B810" s="23" t="s">
        <v>1298</v>
      </c>
      <c r="D810" s="23" t="s">
        <v>4275</v>
      </c>
      <c r="G810" s="23" t="s">
        <v>4276</v>
      </c>
      <c r="H810" s="15" t="s">
        <v>11</v>
      </c>
      <c r="I810" s="15" t="s">
        <v>292</v>
      </c>
      <c r="K810" s="27">
        <v>201002</v>
      </c>
      <c r="L810" s="23" t="s">
        <v>4277</v>
      </c>
      <c r="N810" s="15" t="s">
        <v>909</v>
      </c>
      <c r="O810" s="24">
        <v>200</v>
      </c>
      <c r="P810" s="23" t="s">
        <v>953</v>
      </c>
    </row>
    <row r="811" spans="1:16" ht="30">
      <c r="A811" s="23" t="s">
        <v>981</v>
      </c>
      <c r="B811" s="23" t="s">
        <v>4278</v>
      </c>
      <c r="C811" s="23" t="s">
        <v>4279</v>
      </c>
      <c r="D811" s="23" t="s">
        <v>4280</v>
      </c>
      <c r="G811" s="23" t="s">
        <v>4281</v>
      </c>
      <c r="H811" s="15" t="s">
        <v>11</v>
      </c>
      <c r="I811" s="15" t="s">
        <v>270</v>
      </c>
      <c r="K811" s="27">
        <v>360575</v>
      </c>
      <c r="L811" s="23" t="s">
        <v>4282</v>
      </c>
      <c r="N811" s="15" t="s">
        <v>909</v>
      </c>
      <c r="O811" s="24">
        <v>400</v>
      </c>
      <c r="P811" s="23" t="s">
        <v>953</v>
      </c>
    </row>
    <row r="812" spans="1:16" ht="30">
      <c r="A812" s="23" t="s">
        <v>981</v>
      </c>
      <c r="B812" s="23" t="s">
        <v>1305</v>
      </c>
      <c r="C812" s="23" t="s">
        <v>1304</v>
      </c>
      <c r="D812" s="23" t="s">
        <v>4283</v>
      </c>
      <c r="G812" s="23" t="s">
        <v>4284</v>
      </c>
      <c r="H812" s="15" t="s">
        <v>11</v>
      </c>
      <c r="I812" s="15" t="s">
        <v>1339</v>
      </c>
      <c r="K812" s="27">
        <v>444444</v>
      </c>
      <c r="L812" s="23" t="s">
        <v>4285</v>
      </c>
      <c r="N812" s="15" t="s">
        <v>909</v>
      </c>
      <c r="O812" s="24">
        <v>1000</v>
      </c>
      <c r="P812" s="23" t="s">
        <v>953</v>
      </c>
    </row>
    <row r="813" spans="1:16" ht="30">
      <c r="A813" s="23" t="s">
        <v>981</v>
      </c>
      <c r="B813" s="23" t="s">
        <v>2108</v>
      </c>
      <c r="C813" s="23" t="s">
        <v>4286</v>
      </c>
      <c r="D813" s="23" t="s">
        <v>4287</v>
      </c>
      <c r="G813" s="23" t="s">
        <v>4288</v>
      </c>
      <c r="H813" s="15" t="s">
        <v>11</v>
      </c>
      <c r="I813" s="15" t="s">
        <v>268</v>
      </c>
      <c r="K813" s="27">
        <v>110017</v>
      </c>
      <c r="L813" s="23" t="s">
        <v>4289</v>
      </c>
      <c r="N813" s="15" t="s">
        <v>909</v>
      </c>
      <c r="O813" s="24">
        <v>200</v>
      </c>
      <c r="P813" s="23" t="s">
        <v>953</v>
      </c>
    </row>
    <row r="814" spans="1:16" ht="30">
      <c r="A814" s="23" t="s">
        <v>981</v>
      </c>
      <c r="B814" s="23" t="s">
        <v>1556</v>
      </c>
      <c r="C814" s="23" t="s">
        <v>1067</v>
      </c>
      <c r="D814" s="23" t="s">
        <v>550</v>
      </c>
      <c r="G814" s="23" t="s">
        <v>4290</v>
      </c>
      <c r="H814" s="15" t="s">
        <v>11</v>
      </c>
      <c r="I814" s="15" t="s">
        <v>271</v>
      </c>
      <c r="K814" s="27">
        <v>125001</v>
      </c>
      <c r="L814" s="23" t="s">
        <v>4291</v>
      </c>
      <c r="N814" s="15" t="s">
        <v>909</v>
      </c>
      <c r="O814" s="24">
        <v>200</v>
      </c>
      <c r="P814" s="23" t="s">
        <v>953</v>
      </c>
    </row>
    <row r="815" spans="1:16" ht="30">
      <c r="A815" s="23" t="s">
        <v>981</v>
      </c>
      <c r="B815" s="23" t="s">
        <v>1556</v>
      </c>
      <c r="C815" s="23" t="s">
        <v>4292</v>
      </c>
      <c r="D815" s="23" t="s">
        <v>4293</v>
      </c>
      <c r="G815" s="23" t="s">
        <v>4294</v>
      </c>
      <c r="H815" s="15" t="s">
        <v>11</v>
      </c>
      <c r="I815" s="15" t="s">
        <v>260</v>
      </c>
      <c r="K815" s="27">
        <v>500037</v>
      </c>
      <c r="L815" s="23" t="s">
        <v>4295</v>
      </c>
      <c r="N815" s="15" t="s">
        <v>909</v>
      </c>
      <c r="O815" s="24">
        <v>200</v>
      </c>
      <c r="P815" s="23" t="s">
        <v>953</v>
      </c>
    </row>
    <row r="816" spans="1:16" ht="45">
      <c r="A816" s="23" t="s">
        <v>981</v>
      </c>
      <c r="B816" s="23" t="s">
        <v>1210</v>
      </c>
      <c r="C816" s="23" t="s">
        <v>1242</v>
      </c>
      <c r="D816" s="23" t="s">
        <v>4296</v>
      </c>
      <c r="G816" s="23" t="s">
        <v>4297</v>
      </c>
      <c r="H816" s="15" t="s">
        <v>11</v>
      </c>
      <c r="I816" s="15" t="s">
        <v>276</v>
      </c>
      <c r="K816" s="27">
        <v>683104</v>
      </c>
      <c r="L816" s="23" t="s">
        <v>4298</v>
      </c>
      <c r="N816" s="15" t="s">
        <v>909</v>
      </c>
      <c r="O816" s="24">
        <v>200</v>
      </c>
      <c r="P816" s="23" t="s">
        <v>953</v>
      </c>
    </row>
    <row r="817" spans="1:16" ht="30">
      <c r="A817" s="23" t="s">
        <v>981</v>
      </c>
      <c r="B817" s="23" t="s">
        <v>3313</v>
      </c>
      <c r="C817" s="23" t="s">
        <v>1620</v>
      </c>
      <c r="D817" s="23" t="s">
        <v>4299</v>
      </c>
      <c r="G817" s="23" t="s">
        <v>4300</v>
      </c>
      <c r="H817" s="15" t="s">
        <v>11</v>
      </c>
      <c r="I817" s="15" t="s">
        <v>279</v>
      </c>
      <c r="K817" s="27">
        <v>400704</v>
      </c>
      <c r="L817" s="23" t="s">
        <v>4301</v>
      </c>
      <c r="N817" s="15" t="s">
        <v>909</v>
      </c>
      <c r="O817" s="24">
        <v>200</v>
      </c>
      <c r="P817" s="23" t="s">
        <v>953</v>
      </c>
    </row>
    <row r="818" spans="1:16" ht="30">
      <c r="A818" s="23" t="s">
        <v>981</v>
      </c>
      <c r="B818" s="23" t="s">
        <v>968</v>
      </c>
      <c r="C818" s="23" t="s">
        <v>4302</v>
      </c>
      <c r="D818" s="23" t="s">
        <v>4303</v>
      </c>
      <c r="G818" s="23" t="s">
        <v>4304</v>
      </c>
      <c r="H818" s="15" t="s">
        <v>11</v>
      </c>
      <c r="I818" s="15" t="s">
        <v>289</v>
      </c>
      <c r="K818" s="27">
        <v>600035</v>
      </c>
      <c r="L818" s="23" t="s">
        <v>4305</v>
      </c>
      <c r="N818" s="15" t="s">
        <v>909</v>
      </c>
      <c r="O818" s="24">
        <v>200</v>
      </c>
      <c r="P818" s="23" t="s">
        <v>953</v>
      </c>
    </row>
    <row r="819" spans="1:16" ht="45">
      <c r="A819" s="23" t="s">
        <v>981</v>
      </c>
      <c r="B819" s="23" t="s">
        <v>968</v>
      </c>
      <c r="C819" s="23" t="s">
        <v>4306</v>
      </c>
      <c r="D819" s="23" t="s">
        <v>4307</v>
      </c>
      <c r="G819" s="23" t="s">
        <v>4308</v>
      </c>
      <c r="H819" s="15" t="s">
        <v>11</v>
      </c>
      <c r="I819" s="15" t="s">
        <v>276</v>
      </c>
      <c r="K819" s="27">
        <v>682020</v>
      </c>
      <c r="L819" s="23" t="s">
        <v>4309</v>
      </c>
      <c r="N819" s="15" t="s">
        <v>909</v>
      </c>
      <c r="O819" s="24">
        <v>200</v>
      </c>
      <c r="P819" s="23" t="s">
        <v>953</v>
      </c>
    </row>
    <row r="820" spans="1:16" ht="30">
      <c r="A820" s="23" t="s">
        <v>981</v>
      </c>
      <c r="B820" s="23" t="s">
        <v>4310</v>
      </c>
      <c r="D820" s="23" t="s">
        <v>4311</v>
      </c>
      <c r="G820" s="23" t="s">
        <v>4312</v>
      </c>
      <c r="H820" s="15" t="s">
        <v>11</v>
      </c>
      <c r="I820" s="15" t="s">
        <v>289</v>
      </c>
      <c r="K820" s="27">
        <v>600020</v>
      </c>
      <c r="L820" s="23" t="s">
        <v>4313</v>
      </c>
      <c r="N820" s="15" t="s">
        <v>909</v>
      </c>
      <c r="O820" s="24">
        <v>200</v>
      </c>
      <c r="P820" s="23" t="s">
        <v>953</v>
      </c>
    </row>
    <row r="821" spans="1:16" ht="30">
      <c r="A821" s="23" t="s">
        <v>981</v>
      </c>
      <c r="B821" s="23" t="s">
        <v>4314</v>
      </c>
      <c r="D821" s="23" t="s">
        <v>4315</v>
      </c>
      <c r="G821" s="23" t="s">
        <v>4316</v>
      </c>
      <c r="H821" s="15" t="s">
        <v>11</v>
      </c>
      <c r="I821" s="15" t="s">
        <v>289</v>
      </c>
      <c r="K821" s="27">
        <v>620016</v>
      </c>
      <c r="L821" s="23" t="s">
        <v>4317</v>
      </c>
      <c r="N821" s="15" t="s">
        <v>909</v>
      </c>
      <c r="O821" s="24">
        <v>200</v>
      </c>
      <c r="P821" s="23" t="s">
        <v>953</v>
      </c>
    </row>
    <row r="822" spans="1:16" ht="30">
      <c r="A822" s="23" t="s">
        <v>981</v>
      </c>
      <c r="B822" s="23" t="s">
        <v>4318</v>
      </c>
      <c r="C822" s="23" t="s">
        <v>3033</v>
      </c>
      <c r="D822" s="23" t="s">
        <v>4319</v>
      </c>
      <c r="G822" s="23" t="s">
        <v>4320</v>
      </c>
      <c r="H822" s="15" t="s">
        <v>11</v>
      </c>
      <c r="I822" s="15" t="s">
        <v>260</v>
      </c>
      <c r="K822" s="27">
        <v>515801</v>
      </c>
      <c r="L822" s="23" t="s">
        <v>4321</v>
      </c>
      <c r="N822" s="15" t="s">
        <v>909</v>
      </c>
      <c r="O822" s="24">
        <v>200</v>
      </c>
      <c r="P822" s="23" t="s">
        <v>953</v>
      </c>
    </row>
    <row r="823" spans="1:16" ht="45">
      <c r="A823" s="23" t="s">
        <v>981</v>
      </c>
      <c r="B823" s="23" t="s">
        <v>4322</v>
      </c>
      <c r="C823" s="23" t="s">
        <v>4323</v>
      </c>
      <c r="D823" s="23" t="s">
        <v>4324</v>
      </c>
      <c r="G823" s="23" t="s">
        <v>4325</v>
      </c>
      <c r="H823" s="15" t="s">
        <v>11</v>
      </c>
      <c r="I823" s="15" t="s">
        <v>270</v>
      </c>
      <c r="K823" s="27">
        <v>395008</v>
      </c>
      <c r="L823" s="23" t="s">
        <v>4326</v>
      </c>
      <c r="N823" s="15" t="s">
        <v>909</v>
      </c>
      <c r="O823" s="24">
        <v>200</v>
      </c>
      <c r="P823" s="23" t="s">
        <v>953</v>
      </c>
    </row>
    <row r="824" spans="1:16" ht="45">
      <c r="A824" s="23" t="s">
        <v>981</v>
      </c>
      <c r="B824" s="23" t="s">
        <v>1201</v>
      </c>
      <c r="C824" s="23" t="s">
        <v>4327</v>
      </c>
      <c r="D824" s="23" t="s">
        <v>4328</v>
      </c>
      <c r="G824" s="23" t="s">
        <v>4329</v>
      </c>
      <c r="H824" s="15" t="s">
        <v>11</v>
      </c>
      <c r="I824" s="15" t="s">
        <v>275</v>
      </c>
      <c r="K824" s="27">
        <v>560003</v>
      </c>
      <c r="L824" s="23" t="s">
        <v>4330</v>
      </c>
      <c r="N824" s="15" t="s">
        <v>909</v>
      </c>
      <c r="O824" s="24">
        <v>200</v>
      </c>
      <c r="P824" s="23" t="s">
        <v>953</v>
      </c>
    </row>
    <row r="825" spans="1:16" ht="30">
      <c r="A825" s="23" t="s">
        <v>981</v>
      </c>
      <c r="B825" s="23" t="s">
        <v>4331</v>
      </c>
      <c r="D825" s="23" t="s">
        <v>4332</v>
      </c>
      <c r="G825" s="23" t="s">
        <v>4333</v>
      </c>
      <c r="H825" s="15" t="s">
        <v>11</v>
      </c>
      <c r="I825" s="15" t="s">
        <v>289</v>
      </c>
      <c r="K825" s="27">
        <v>607105</v>
      </c>
      <c r="L825" s="23" t="s">
        <v>4334</v>
      </c>
      <c r="N825" s="15" t="s">
        <v>909</v>
      </c>
      <c r="O825" s="24">
        <v>200</v>
      </c>
      <c r="P825" s="23" t="s">
        <v>953</v>
      </c>
    </row>
    <row r="826" spans="1:16" ht="45">
      <c r="A826" s="23" t="s">
        <v>981</v>
      </c>
      <c r="B826" s="23" t="s">
        <v>4335</v>
      </c>
      <c r="D826" s="23" t="s">
        <v>4336</v>
      </c>
      <c r="G826" s="23" t="s">
        <v>4337</v>
      </c>
      <c r="H826" s="15" t="s">
        <v>11</v>
      </c>
      <c r="I826" s="15" t="s">
        <v>275</v>
      </c>
      <c r="K826" s="27">
        <v>560018</v>
      </c>
      <c r="L826" s="23" t="s">
        <v>4338</v>
      </c>
      <c r="N826" s="15" t="s">
        <v>909</v>
      </c>
      <c r="O826" s="24">
        <v>200</v>
      </c>
      <c r="P826" s="23" t="s">
        <v>953</v>
      </c>
    </row>
    <row r="827" spans="1:16" ht="30">
      <c r="A827" s="23" t="s">
        <v>981</v>
      </c>
      <c r="B827" s="23" t="s">
        <v>4339</v>
      </c>
      <c r="D827" s="23" t="s">
        <v>4340</v>
      </c>
      <c r="G827" s="23" t="s">
        <v>4341</v>
      </c>
      <c r="H827" s="15" t="s">
        <v>11</v>
      </c>
      <c r="I827" s="15" t="s">
        <v>289</v>
      </c>
      <c r="K827" s="27">
        <v>600028</v>
      </c>
      <c r="L827" s="23" t="s">
        <v>4342</v>
      </c>
      <c r="N827" s="15" t="s">
        <v>909</v>
      </c>
      <c r="O827" s="24">
        <v>200</v>
      </c>
      <c r="P827" s="23" t="s">
        <v>953</v>
      </c>
    </row>
    <row r="828" spans="1:16" ht="30">
      <c r="A828" s="23" t="s">
        <v>981</v>
      </c>
      <c r="B828" s="23" t="s">
        <v>4343</v>
      </c>
      <c r="D828" s="23" t="s">
        <v>4344</v>
      </c>
      <c r="G828" s="23" t="s">
        <v>4345</v>
      </c>
      <c r="H828" s="15" t="s">
        <v>11</v>
      </c>
      <c r="I828" s="15" t="s">
        <v>260</v>
      </c>
      <c r="K828" s="27">
        <v>505210</v>
      </c>
      <c r="L828" s="23" t="s">
        <v>4346</v>
      </c>
      <c r="N828" s="15" t="s">
        <v>909</v>
      </c>
      <c r="O828" s="24">
        <v>400</v>
      </c>
      <c r="P828" s="23" t="s">
        <v>953</v>
      </c>
    </row>
    <row r="829" spans="1:16" ht="75">
      <c r="A829" s="23" t="s">
        <v>981</v>
      </c>
      <c r="B829" s="23" t="s">
        <v>4343</v>
      </c>
      <c r="D829" s="23" t="s">
        <v>4344</v>
      </c>
      <c r="G829" s="23" t="s">
        <v>4347</v>
      </c>
      <c r="H829" s="15" t="s">
        <v>11</v>
      </c>
      <c r="I829" s="15" t="s">
        <v>260</v>
      </c>
      <c r="K829" s="27">
        <v>505210</v>
      </c>
      <c r="L829" s="23" t="s">
        <v>4348</v>
      </c>
      <c r="N829" s="15" t="s">
        <v>909</v>
      </c>
      <c r="O829" s="24">
        <v>400</v>
      </c>
      <c r="P829" s="23" t="s">
        <v>953</v>
      </c>
    </row>
    <row r="830" spans="1:16" ht="45">
      <c r="A830" s="23" t="s">
        <v>981</v>
      </c>
      <c r="B830" s="23" t="s">
        <v>4349</v>
      </c>
      <c r="D830" s="23" t="s">
        <v>4350</v>
      </c>
      <c r="G830" s="23" t="s">
        <v>4351</v>
      </c>
      <c r="H830" s="15" t="s">
        <v>11</v>
      </c>
      <c r="I830" s="15" t="s">
        <v>276</v>
      </c>
      <c r="K830" s="27">
        <v>676303</v>
      </c>
      <c r="L830" s="23" t="s">
        <v>4352</v>
      </c>
      <c r="N830" s="15" t="s">
        <v>909</v>
      </c>
      <c r="O830" s="24">
        <v>200</v>
      </c>
      <c r="P830" s="23" t="s">
        <v>953</v>
      </c>
    </row>
    <row r="831" spans="1:16" ht="30">
      <c r="A831" s="23" t="s">
        <v>981</v>
      </c>
      <c r="B831" s="23" t="s">
        <v>4353</v>
      </c>
      <c r="D831" s="23" t="s">
        <v>550</v>
      </c>
      <c r="G831" s="23" t="s">
        <v>4354</v>
      </c>
      <c r="H831" s="15" t="s">
        <v>11</v>
      </c>
      <c r="I831" s="15" t="s">
        <v>289</v>
      </c>
      <c r="K831" s="27">
        <v>635802</v>
      </c>
      <c r="L831" s="23" t="s">
        <v>4355</v>
      </c>
      <c r="N831" s="15" t="s">
        <v>909</v>
      </c>
      <c r="O831" s="24">
        <v>200</v>
      </c>
      <c r="P831" s="23" t="s">
        <v>953</v>
      </c>
    </row>
    <row r="832" spans="1:16" ht="30">
      <c r="A832" s="23" t="s">
        <v>981</v>
      </c>
      <c r="B832" s="23" t="s">
        <v>4356</v>
      </c>
      <c r="D832" s="23" t="s">
        <v>4357</v>
      </c>
      <c r="G832" s="23" t="s">
        <v>4358</v>
      </c>
      <c r="H832" s="15" t="s">
        <v>11</v>
      </c>
      <c r="I832" s="15" t="s">
        <v>289</v>
      </c>
      <c r="K832" s="27">
        <v>635751</v>
      </c>
      <c r="L832" s="23" t="s">
        <v>4359</v>
      </c>
      <c r="N832" s="15" t="s">
        <v>909</v>
      </c>
      <c r="O832" s="24">
        <v>200</v>
      </c>
      <c r="P832" s="23" t="s">
        <v>953</v>
      </c>
    </row>
    <row r="833" spans="1:16" ht="45">
      <c r="A833" s="23" t="s">
        <v>981</v>
      </c>
      <c r="B833" s="23" t="s">
        <v>1007</v>
      </c>
      <c r="C833" s="23" t="s">
        <v>4360</v>
      </c>
      <c r="D833" s="23" t="s">
        <v>4361</v>
      </c>
      <c r="G833" s="23" t="s">
        <v>4362</v>
      </c>
      <c r="H833" s="15" t="s">
        <v>11</v>
      </c>
      <c r="I833" s="15" t="s">
        <v>260</v>
      </c>
      <c r="K833" s="27">
        <v>505209</v>
      </c>
      <c r="L833" s="23" t="s">
        <v>4363</v>
      </c>
      <c r="N833" s="15" t="s">
        <v>909</v>
      </c>
      <c r="O833" s="24">
        <v>400</v>
      </c>
      <c r="P833" s="23" t="s">
        <v>953</v>
      </c>
    </row>
    <row r="834" spans="1:16" ht="45">
      <c r="A834" s="23" t="s">
        <v>981</v>
      </c>
      <c r="B834" s="23" t="s">
        <v>1007</v>
      </c>
      <c r="C834" s="23" t="s">
        <v>4364</v>
      </c>
      <c r="D834" s="23" t="s">
        <v>4365</v>
      </c>
      <c r="G834" s="23" t="s">
        <v>4366</v>
      </c>
      <c r="H834" s="15" t="s">
        <v>11</v>
      </c>
      <c r="I834" s="15" t="s">
        <v>260</v>
      </c>
      <c r="K834" s="27">
        <v>522616</v>
      </c>
      <c r="L834" s="23" t="s">
        <v>4367</v>
      </c>
      <c r="N834" s="15" t="s">
        <v>909</v>
      </c>
      <c r="O834" s="24">
        <v>200</v>
      </c>
      <c r="P834" s="23" t="s">
        <v>953</v>
      </c>
    </row>
    <row r="835" spans="1:16" ht="30">
      <c r="A835" s="23" t="s">
        <v>981</v>
      </c>
      <c r="B835" s="23" t="s">
        <v>4368</v>
      </c>
      <c r="C835" s="23" t="s">
        <v>1435</v>
      </c>
      <c r="D835" s="23" t="s">
        <v>4369</v>
      </c>
      <c r="G835" s="23" t="s">
        <v>4370</v>
      </c>
      <c r="H835" s="15" t="s">
        <v>11</v>
      </c>
      <c r="I835" s="15" t="s">
        <v>260</v>
      </c>
      <c r="K835" s="27">
        <v>500016</v>
      </c>
      <c r="L835" s="23" t="s">
        <v>4371</v>
      </c>
      <c r="N835" s="15" t="s">
        <v>909</v>
      </c>
      <c r="O835" s="24">
        <v>200</v>
      </c>
      <c r="P835" s="23" t="s">
        <v>953</v>
      </c>
    </row>
    <row r="836" spans="1:16" ht="45">
      <c r="A836" s="23" t="s">
        <v>4372</v>
      </c>
      <c r="B836" s="23" t="s">
        <v>4373</v>
      </c>
      <c r="C836" s="23" t="s">
        <v>4374</v>
      </c>
      <c r="D836" s="23" t="s">
        <v>4375</v>
      </c>
      <c r="G836" s="23" t="s">
        <v>4376</v>
      </c>
      <c r="H836" s="15" t="s">
        <v>11</v>
      </c>
      <c r="I836" s="15" t="s">
        <v>289</v>
      </c>
      <c r="K836" s="27">
        <v>600002</v>
      </c>
      <c r="L836" s="23" t="s">
        <v>4377</v>
      </c>
      <c r="N836" s="15" t="s">
        <v>909</v>
      </c>
      <c r="O836" s="24">
        <v>400</v>
      </c>
      <c r="P836" s="23" t="s">
        <v>953</v>
      </c>
    </row>
    <row r="837" spans="1:16" ht="30">
      <c r="A837" s="23" t="s">
        <v>4378</v>
      </c>
      <c r="B837" s="23" t="s">
        <v>1556</v>
      </c>
      <c r="C837" s="23" t="s">
        <v>4379</v>
      </c>
      <c r="D837" s="23" t="s">
        <v>550</v>
      </c>
      <c r="G837" s="23" t="s">
        <v>4380</v>
      </c>
      <c r="H837" s="15" t="s">
        <v>11</v>
      </c>
      <c r="I837" s="15" t="s">
        <v>279</v>
      </c>
      <c r="K837" s="27">
        <v>400050</v>
      </c>
      <c r="L837" s="23" t="s">
        <v>4381</v>
      </c>
      <c r="N837" s="15" t="s">
        <v>909</v>
      </c>
      <c r="O837" s="24">
        <v>200</v>
      </c>
      <c r="P837" s="23" t="s">
        <v>953</v>
      </c>
    </row>
    <row r="838" spans="1:16" ht="30">
      <c r="A838" s="23" t="s">
        <v>4382</v>
      </c>
      <c r="B838" s="23" t="s">
        <v>2912</v>
      </c>
      <c r="C838" s="23" t="s">
        <v>1310</v>
      </c>
      <c r="D838" s="23" t="s">
        <v>4383</v>
      </c>
      <c r="G838" s="23" t="s">
        <v>4384</v>
      </c>
      <c r="H838" s="15" t="s">
        <v>11</v>
      </c>
      <c r="I838" s="15" t="s">
        <v>268</v>
      </c>
      <c r="K838" s="27">
        <v>110002</v>
      </c>
      <c r="L838" s="23" t="s">
        <v>4385</v>
      </c>
      <c r="N838" s="15" t="s">
        <v>909</v>
      </c>
      <c r="O838" s="24">
        <v>200</v>
      </c>
      <c r="P838" s="23" t="s">
        <v>953</v>
      </c>
    </row>
    <row r="839" spans="1:16" ht="30">
      <c r="A839" s="23" t="s">
        <v>4382</v>
      </c>
      <c r="B839" s="23" t="s">
        <v>1798</v>
      </c>
      <c r="C839" s="23" t="s">
        <v>4386</v>
      </c>
      <c r="D839" s="23" t="s">
        <v>4387</v>
      </c>
      <c r="G839" s="23" t="s">
        <v>4388</v>
      </c>
      <c r="H839" s="15" t="s">
        <v>11</v>
      </c>
      <c r="I839" s="15" t="s">
        <v>294</v>
      </c>
      <c r="K839" s="27">
        <v>700072</v>
      </c>
      <c r="L839" s="23" t="s">
        <v>4389</v>
      </c>
      <c r="N839" s="15" t="s">
        <v>909</v>
      </c>
      <c r="O839" s="24">
        <v>200</v>
      </c>
      <c r="P839" s="23" t="s">
        <v>953</v>
      </c>
    </row>
    <row r="840" spans="1:16" ht="45">
      <c r="A840" s="23" t="s">
        <v>4390</v>
      </c>
      <c r="B840" s="23" t="s">
        <v>977</v>
      </c>
      <c r="C840" s="23" t="s">
        <v>4391</v>
      </c>
      <c r="D840" s="23" t="s">
        <v>4392</v>
      </c>
      <c r="G840" s="23" t="s">
        <v>4393</v>
      </c>
      <c r="H840" s="15" t="s">
        <v>11</v>
      </c>
      <c r="I840" s="15" t="s">
        <v>263</v>
      </c>
      <c r="K840" s="27">
        <v>800001</v>
      </c>
      <c r="L840" s="23" t="s">
        <v>4394</v>
      </c>
      <c r="N840" s="15" t="s">
        <v>909</v>
      </c>
      <c r="O840" s="24">
        <v>200</v>
      </c>
      <c r="P840" s="23" t="s">
        <v>953</v>
      </c>
    </row>
    <row r="841" spans="1:16" ht="30">
      <c r="A841" s="23" t="s">
        <v>4395</v>
      </c>
      <c r="B841" s="23" t="s">
        <v>1435</v>
      </c>
      <c r="C841" s="23" t="s">
        <v>4396</v>
      </c>
      <c r="D841" s="23" t="s">
        <v>4397</v>
      </c>
      <c r="G841" s="23" t="s">
        <v>4398</v>
      </c>
      <c r="H841" s="15" t="s">
        <v>11</v>
      </c>
      <c r="I841" s="15" t="s">
        <v>260</v>
      </c>
      <c r="K841" s="27">
        <v>522002</v>
      </c>
      <c r="L841" s="23" t="s">
        <v>4399</v>
      </c>
      <c r="N841" s="15" t="s">
        <v>909</v>
      </c>
      <c r="O841" s="24">
        <v>800</v>
      </c>
      <c r="P841" s="23" t="s">
        <v>953</v>
      </c>
    </row>
    <row r="842" spans="1:16" ht="30">
      <c r="A842" s="23" t="s">
        <v>4400</v>
      </c>
      <c r="B842" s="23" t="s">
        <v>4401</v>
      </c>
      <c r="D842" s="23" t="s">
        <v>4402</v>
      </c>
      <c r="G842" s="23" t="s">
        <v>4403</v>
      </c>
      <c r="H842" s="15" t="s">
        <v>11</v>
      </c>
      <c r="I842" s="15" t="s">
        <v>260</v>
      </c>
      <c r="K842" s="27">
        <v>520008</v>
      </c>
      <c r="L842" s="23" t="s">
        <v>4404</v>
      </c>
      <c r="N842" s="15" t="s">
        <v>909</v>
      </c>
      <c r="O842" s="24">
        <v>200</v>
      </c>
      <c r="P842" s="23" t="s">
        <v>953</v>
      </c>
    </row>
    <row r="843" spans="1:16" ht="30">
      <c r="A843" s="23" t="s">
        <v>4400</v>
      </c>
      <c r="B843" s="23" t="s">
        <v>4405</v>
      </c>
      <c r="D843" s="23" t="s">
        <v>4406</v>
      </c>
      <c r="G843" s="23" t="s">
        <v>4407</v>
      </c>
      <c r="H843" s="15" t="s">
        <v>11</v>
      </c>
      <c r="I843" s="15" t="s">
        <v>260</v>
      </c>
      <c r="K843" s="27">
        <v>507003</v>
      </c>
      <c r="L843" s="23" t="s">
        <v>4408</v>
      </c>
      <c r="N843" s="15" t="s">
        <v>909</v>
      </c>
      <c r="O843" s="24">
        <v>200</v>
      </c>
      <c r="P843" s="23" t="s">
        <v>953</v>
      </c>
    </row>
    <row r="844" spans="1:16" ht="30">
      <c r="A844" s="23" t="s">
        <v>4400</v>
      </c>
      <c r="B844" s="23" t="s">
        <v>4409</v>
      </c>
      <c r="C844" s="23" t="s">
        <v>4410</v>
      </c>
      <c r="D844" s="23" t="s">
        <v>4411</v>
      </c>
      <c r="G844" s="23" t="s">
        <v>4412</v>
      </c>
      <c r="H844" s="15" t="s">
        <v>11</v>
      </c>
      <c r="I844" s="15" t="s">
        <v>260</v>
      </c>
      <c r="K844" s="27">
        <v>534225</v>
      </c>
      <c r="L844" s="23" t="s">
        <v>4413</v>
      </c>
      <c r="N844" s="15" t="s">
        <v>909</v>
      </c>
      <c r="O844" s="24">
        <v>200</v>
      </c>
      <c r="P844" s="23" t="s">
        <v>953</v>
      </c>
    </row>
    <row r="845" spans="1:16" ht="30">
      <c r="A845" s="23" t="s">
        <v>4414</v>
      </c>
      <c r="B845" s="23" t="s">
        <v>1991</v>
      </c>
      <c r="D845" s="23" t="s">
        <v>1247</v>
      </c>
      <c r="G845" s="23" t="s">
        <v>4415</v>
      </c>
      <c r="H845" s="15" t="s">
        <v>11</v>
      </c>
      <c r="I845" s="15" t="s">
        <v>270</v>
      </c>
      <c r="K845" s="27">
        <v>360003</v>
      </c>
      <c r="L845" s="23" t="s">
        <v>4416</v>
      </c>
      <c r="N845" s="15" t="s">
        <v>909</v>
      </c>
      <c r="O845" s="24">
        <v>200</v>
      </c>
      <c r="P845" s="23" t="s">
        <v>953</v>
      </c>
    </row>
    <row r="846" spans="1:16" ht="45">
      <c r="A846" s="23" t="s">
        <v>4414</v>
      </c>
      <c r="B846" s="23" t="s">
        <v>981</v>
      </c>
      <c r="C846" s="23" t="s">
        <v>1067</v>
      </c>
      <c r="D846" s="23" t="s">
        <v>4417</v>
      </c>
      <c r="G846" s="23" t="s">
        <v>4418</v>
      </c>
      <c r="H846" s="15" t="s">
        <v>11</v>
      </c>
      <c r="I846" s="15" t="s">
        <v>279</v>
      </c>
      <c r="K846" s="27">
        <v>400002</v>
      </c>
      <c r="L846" s="23" t="s">
        <v>4419</v>
      </c>
      <c r="N846" s="15" t="s">
        <v>909</v>
      </c>
      <c r="O846" s="24">
        <v>200</v>
      </c>
      <c r="P846" s="23" t="s">
        <v>953</v>
      </c>
    </row>
    <row r="847" spans="1:16" ht="30">
      <c r="A847" s="23" t="s">
        <v>4420</v>
      </c>
      <c r="B847" s="23" t="s">
        <v>1197</v>
      </c>
      <c r="C847" s="23" t="s">
        <v>1670</v>
      </c>
      <c r="D847" s="23" t="s">
        <v>4421</v>
      </c>
      <c r="G847" s="23" t="s">
        <v>4422</v>
      </c>
      <c r="H847" s="15" t="s">
        <v>11</v>
      </c>
      <c r="I847" s="15" t="s">
        <v>279</v>
      </c>
      <c r="K847" s="27">
        <v>400064</v>
      </c>
      <c r="L847" s="23" t="s">
        <v>4423</v>
      </c>
      <c r="N847" s="15" t="s">
        <v>909</v>
      </c>
      <c r="O847" s="24">
        <v>600</v>
      </c>
      <c r="P847" s="23" t="s">
        <v>953</v>
      </c>
    </row>
    <row r="848" spans="1:16" ht="45">
      <c r="A848" s="23" t="s">
        <v>4420</v>
      </c>
      <c r="B848" s="23" t="s">
        <v>4424</v>
      </c>
      <c r="D848" s="23" t="s">
        <v>4425</v>
      </c>
      <c r="G848" s="23" t="s">
        <v>4426</v>
      </c>
      <c r="H848" s="15" t="s">
        <v>11</v>
      </c>
      <c r="I848" s="15" t="s">
        <v>270</v>
      </c>
      <c r="K848" s="27">
        <v>380014</v>
      </c>
      <c r="L848" s="23" t="s">
        <v>4427</v>
      </c>
      <c r="N848" s="15" t="s">
        <v>909</v>
      </c>
      <c r="O848" s="24">
        <v>200</v>
      </c>
      <c r="P848" s="23" t="s">
        <v>953</v>
      </c>
    </row>
    <row r="849" spans="1:16" ht="30">
      <c r="A849" s="23" t="s">
        <v>4420</v>
      </c>
      <c r="B849" s="23" t="s">
        <v>958</v>
      </c>
      <c r="C849" s="23" t="s">
        <v>982</v>
      </c>
      <c r="D849" s="23" t="s">
        <v>2227</v>
      </c>
      <c r="G849" s="23" t="s">
        <v>4428</v>
      </c>
      <c r="H849" s="15" t="s">
        <v>11</v>
      </c>
      <c r="I849" s="15" t="s">
        <v>267</v>
      </c>
      <c r="K849" s="27">
        <v>362520</v>
      </c>
      <c r="L849" s="23" t="s">
        <v>4429</v>
      </c>
      <c r="N849" s="15" t="s">
        <v>909</v>
      </c>
      <c r="O849" s="24">
        <v>200</v>
      </c>
      <c r="P849" s="23" t="s">
        <v>953</v>
      </c>
    </row>
    <row r="850" spans="1:16" ht="45">
      <c r="A850" s="23" t="s">
        <v>4430</v>
      </c>
      <c r="B850" s="23" t="s">
        <v>1365</v>
      </c>
      <c r="C850" s="23" t="s">
        <v>1038</v>
      </c>
      <c r="D850" s="23" t="s">
        <v>4431</v>
      </c>
      <c r="G850" s="23" t="s">
        <v>4432</v>
      </c>
      <c r="H850" s="15" t="s">
        <v>11</v>
      </c>
      <c r="I850" s="15" t="s">
        <v>270</v>
      </c>
      <c r="K850" s="27">
        <v>395007</v>
      </c>
      <c r="L850" s="23" t="s">
        <v>4433</v>
      </c>
      <c r="N850" s="15" t="s">
        <v>909</v>
      </c>
      <c r="O850" s="24">
        <v>200</v>
      </c>
      <c r="P850" s="23" t="s">
        <v>953</v>
      </c>
    </row>
    <row r="851" spans="1:16" ht="30">
      <c r="A851" s="23" t="s">
        <v>4434</v>
      </c>
      <c r="B851" s="23" t="s">
        <v>4435</v>
      </c>
      <c r="D851" s="23" t="s">
        <v>4436</v>
      </c>
      <c r="G851" s="23" t="s">
        <v>4437</v>
      </c>
      <c r="H851" s="15" t="s">
        <v>11</v>
      </c>
      <c r="I851" s="15" t="s">
        <v>289</v>
      </c>
      <c r="K851" s="27">
        <v>600087</v>
      </c>
      <c r="L851" s="23" t="s">
        <v>4438</v>
      </c>
      <c r="N851" s="15" t="s">
        <v>909</v>
      </c>
      <c r="O851" s="24">
        <v>200</v>
      </c>
      <c r="P851" s="23" t="s">
        <v>953</v>
      </c>
    </row>
    <row r="852" spans="1:16" ht="60">
      <c r="A852" s="23" t="s">
        <v>4434</v>
      </c>
      <c r="B852" s="23" t="s">
        <v>1043</v>
      </c>
      <c r="D852" s="23" t="s">
        <v>4439</v>
      </c>
      <c r="G852" s="23" t="s">
        <v>4440</v>
      </c>
      <c r="H852" s="15" t="s">
        <v>11</v>
      </c>
      <c r="I852" s="15" t="s">
        <v>292</v>
      </c>
      <c r="K852" s="27">
        <v>201010</v>
      </c>
      <c r="L852" s="23" t="s">
        <v>4441</v>
      </c>
      <c r="N852" s="15" t="s">
        <v>909</v>
      </c>
      <c r="O852" s="24">
        <v>200</v>
      </c>
      <c r="P852" s="23" t="s">
        <v>953</v>
      </c>
    </row>
    <row r="853" spans="1:16" ht="30">
      <c r="A853" s="23" t="s">
        <v>4442</v>
      </c>
      <c r="B853" s="23" t="s">
        <v>4443</v>
      </c>
      <c r="D853" s="23" t="s">
        <v>4444</v>
      </c>
      <c r="G853" s="23" t="s">
        <v>4445</v>
      </c>
      <c r="H853" s="15" t="s">
        <v>11</v>
      </c>
      <c r="I853" s="15" t="s">
        <v>265</v>
      </c>
      <c r="K853" s="27">
        <v>490020</v>
      </c>
      <c r="L853" s="23" t="s">
        <v>4446</v>
      </c>
      <c r="N853" s="15" t="s">
        <v>909</v>
      </c>
      <c r="O853" s="24">
        <v>200</v>
      </c>
      <c r="P853" s="23" t="s">
        <v>953</v>
      </c>
    </row>
    <row r="854" spans="1:16" ht="30">
      <c r="A854" s="23" t="s">
        <v>4447</v>
      </c>
      <c r="B854" s="23" t="s">
        <v>4448</v>
      </c>
      <c r="D854" s="23" t="s">
        <v>4449</v>
      </c>
      <c r="G854" s="23" t="s">
        <v>4450</v>
      </c>
      <c r="H854" s="15" t="s">
        <v>11</v>
      </c>
      <c r="I854" s="15" t="s">
        <v>284</v>
      </c>
      <c r="K854" s="27">
        <v>769014</v>
      </c>
      <c r="L854" s="23" t="s">
        <v>4451</v>
      </c>
      <c r="N854" s="15" t="s">
        <v>909</v>
      </c>
      <c r="O854" s="24">
        <v>400</v>
      </c>
      <c r="P854" s="23" t="s">
        <v>953</v>
      </c>
    </row>
    <row r="855" spans="1:16" ht="30">
      <c r="A855" s="23" t="s">
        <v>4452</v>
      </c>
      <c r="B855" s="23" t="s">
        <v>2587</v>
      </c>
      <c r="D855" s="23" t="s">
        <v>4453</v>
      </c>
      <c r="G855" s="23" t="s">
        <v>4454</v>
      </c>
      <c r="H855" s="15" t="s">
        <v>11</v>
      </c>
      <c r="I855" s="15" t="s">
        <v>270</v>
      </c>
      <c r="K855" s="27">
        <v>380058</v>
      </c>
      <c r="L855" s="23" t="s">
        <v>4455</v>
      </c>
      <c r="N855" s="15" t="s">
        <v>909</v>
      </c>
      <c r="O855" s="24">
        <v>200</v>
      </c>
      <c r="P855" s="23" t="s">
        <v>953</v>
      </c>
    </row>
    <row r="856" spans="1:16" ht="30">
      <c r="A856" s="23" t="s">
        <v>4456</v>
      </c>
      <c r="B856" s="23" t="s">
        <v>4457</v>
      </c>
      <c r="D856" s="23" t="s">
        <v>4458</v>
      </c>
      <c r="G856" s="23" t="s">
        <v>4459</v>
      </c>
      <c r="H856" s="15" t="s">
        <v>11</v>
      </c>
      <c r="I856" s="15" t="s">
        <v>270</v>
      </c>
      <c r="K856" s="27">
        <v>361005</v>
      </c>
      <c r="L856" s="23" t="s">
        <v>4460</v>
      </c>
      <c r="N856" s="15" t="s">
        <v>909</v>
      </c>
      <c r="O856" s="24">
        <v>200</v>
      </c>
      <c r="P856" s="23" t="s">
        <v>953</v>
      </c>
    </row>
    <row r="857" spans="1:16" ht="45">
      <c r="A857" s="23" t="s">
        <v>4461</v>
      </c>
      <c r="B857" s="23" t="s">
        <v>1048</v>
      </c>
      <c r="C857" s="23" t="s">
        <v>1067</v>
      </c>
      <c r="D857" s="23" t="s">
        <v>4462</v>
      </c>
      <c r="G857" s="23" t="s">
        <v>1509</v>
      </c>
      <c r="H857" s="15" t="s">
        <v>11</v>
      </c>
      <c r="I857" s="15" t="s">
        <v>294</v>
      </c>
      <c r="K857" s="27">
        <v>700048</v>
      </c>
      <c r="L857" s="23" t="s">
        <v>4463</v>
      </c>
      <c r="N857" s="15" t="s">
        <v>909</v>
      </c>
      <c r="O857" s="24">
        <v>200</v>
      </c>
      <c r="P857" s="23" t="s">
        <v>953</v>
      </c>
    </row>
    <row r="858" spans="1:16" ht="30">
      <c r="A858" s="23" t="s">
        <v>4464</v>
      </c>
      <c r="B858" s="23" t="s">
        <v>1067</v>
      </c>
      <c r="D858" s="23" t="s">
        <v>4465</v>
      </c>
      <c r="G858" s="23" t="s">
        <v>4466</v>
      </c>
      <c r="H858" s="15" t="s">
        <v>11</v>
      </c>
      <c r="I858" s="15" t="s">
        <v>278</v>
      </c>
      <c r="K858" s="27">
        <v>452003</v>
      </c>
      <c r="L858" s="23" t="s">
        <v>4467</v>
      </c>
      <c r="N858" s="15" t="s">
        <v>909</v>
      </c>
      <c r="O858" s="24">
        <v>200</v>
      </c>
      <c r="P858" s="23" t="s">
        <v>953</v>
      </c>
    </row>
    <row r="859" spans="1:16" ht="30">
      <c r="A859" s="23" t="s">
        <v>4464</v>
      </c>
      <c r="B859" s="23" t="s">
        <v>4468</v>
      </c>
      <c r="D859" s="23" t="s">
        <v>4469</v>
      </c>
      <c r="G859" s="23" t="s">
        <v>4470</v>
      </c>
      <c r="H859" s="15" t="s">
        <v>11</v>
      </c>
      <c r="I859" s="15" t="s">
        <v>268</v>
      </c>
      <c r="K859" s="27">
        <v>110052</v>
      </c>
      <c r="L859" s="23" t="s">
        <v>4471</v>
      </c>
      <c r="N859" s="15" t="s">
        <v>909</v>
      </c>
      <c r="O859" s="24">
        <v>200</v>
      </c>
      <c r="P859" s="23" t="s">
        <v>953</v>
      </c>
    </row>
    <row r="860" spans="1:16" ht="45">
      <c r="A860" s="23" t="s">
        <v>4464</v>
      </c>
      <c r="B860" s="23" t="s">
        <v>1038</v>
      </c>
      <c r="D860" s="23" t="s">
        <v>4472</v>
      </c>
      <c r="G860" s="23" t="s">
        <v>4473</v>
      </c>
      <c r="H860" s="15" t="s">
        <v>11</v>
      </c>
      <c r="I860" s="15" t="s">
        <v>270</v>
      </c>
      <c r="K860" s="27">
        <v>383215</v>
      </c>
      <c r="L860" s="23" t="s">
        <v>4474</v>
      </c>
      <c r="N860" s="15" t="s">
        <v>909</v>
      </c>
      <c r="O860" s="24">
        <v>200</v>
      </c>
      <c r="P860" s="23" t="s">
        <v>953</v>
      </c>
    </row>
    <row r="861" spans="1:16" ht="60">
      <c r="A861" s="23" t="s">
        <v>4475</v>
      </c>
      <c r="B861" s="23" t="s">
        <v>948</v>
      </c>
      <c r="C861" s="23" t="s">
        <v>2403</v>
      </c>
      <c r="D861" s="23" t="s">
        <v>4476</v>
      </c>
      <c r="G861" s="23" t="s">
        <v>4477</v>
      </c>
      <c r="H861" s="15" t="s">
        <v>11</v>
      </c>
      <c r="I861" s="15" t="s">
        <v>270</v>
      </c>
      <c r="K861" s="27">
        <v>360002</v>
      </c>
      <c r="L861" s="23" t="s">
        <v>4478</v>
      </c>
      <c r="N861" s="15" t="s">
        <v>909</v>
      </c>
      <c r="O861" s="24">
        <v>200</v>
      </c>
      <c r="P861" s="23" t="s">
        <v>953</v>
      </c>
    </row>
    <row r="862" spans="1:16" ht="45">
      <c r="A862" s="23" t="s">
        <v>4475</v>
      </c>
      <c r="B862" s="23" t="s">
        <v>1823</v>
      </c>
      <c r="C862" s="23" t="s">
        <v>1620</v>
      </c>
      <c r="D862" s="23" t="s">
        <v>4479</v>
      </c>
      <c r="G862" s="23" t="s">
        <v>4480</v>
      </c>
      <c r="H862" s="15" t="s">
        <v>11</v>
      </c>
      <c r="I862" s="15" t="s">
        <v>279</v>
      </c>
      <c r="K862" s="27">
        <v>400068</v>
      </c>
      <c r="L862" s="23" t="s">
        <v>4481</v>
      </c>
      <c r="N862" s="15" t="s">
        <v>909</v>
      </c>
      <c r="O862" s="24">
        <v>200</v>
      </c>
      <c r="P862" s="23" t="s">
        <v>953</v>
      </c>
    </row>
    <row r="863" spans="1:16" ht="30">
      <c r="A863" s="23" t="s">
        <v>4475</v>
      </c>
      <c r="B863" s="23" t="s">
        <v>968</v>
      </c>
      <c r="C863" s="23" t="s">
        <v>1038</v>
      </c>
      <c r="D863" s="23" t="s">
        <v>4482</v>
      </c>
      <c r="G863" s="23" t="s">
        <v>4483</v>
      </c>
      <c r="H863" s="15" t="s">
        <v>11</v>
      </c>
      <c r="I863" s="15" t="s">
        <v>270</v>
      </c>
      <c r="K863" s="27">
        <v>395001</v>
      </c>
      <c r="L863" s="23" t="s">
        <v>4484</v>
      </c>
      <c r="N863" s="15" t="s">
        <v>909</v>
      </c>
      <c r="O863" s="24">
        <v>200</v>
      </c>
      <c r="P863" s="23" t="s">
        <v>953</v>
      </c>
    </row>
    <row r="864" spans="1:16" ht="45">
      <c r="A864" s="23" t="s">
        <v>4475</v>
      </c>
      <c r="B864" s="23" t="s">
        <v>981</v>
      </c>
      <c r="C864" s="23" t="s">
        <v>4485</v>
      </c>
      <c r="D864" s="23" t="s">
        <v>4486</v>
      </c>
      <c r="G864" s="23" t="s">
        <v>4487</v>
      </c>
      <c r="H864" s="15" t="s">
        <v>11</v>
      </c>
      <c r="I864" s="15" t="s">
        <v>270</v>
      </c>
      <c r="K864" s="27">
        <v>360480</v>
      </c>
      <c r="L864" s="23" t="s">
        <v>4488</v>
      </c>
      <c r="N864" s="15" t="s">
        <v>909</v>
      </c>
      <c r="O864" s="24">
        <v>200</v>
      </c>
      <c r="P864" s="23" t="s">
        <v>953</v>
      </c>
    </row>
    <row r="865" spans="1:16" ht="30">
      <c r="A865" s="23" t="s">
        <v>4475</v>
      </c>
      <c r="B865" s="23" t="s">
        <v>3406</v>
      </c>
      <c r="D865" s="23" t="s">
        <v>4489</v>
      </c>
      <c r="G865" s="23" t="s">
        <v>4490</v>
      </c>
      <c r="H865" s="15" t="s">
        <v>11</v>
      </c>
      <c r="I865" s="15" t="s">
        <v>287</v>
      </c>
      <c r="K865" s="27">
        <v>302006</v>
      </c>
      <c r="L865" s="23" t="s">
        <v>4491</v>
      </c>
      <c r="N865" s="15" t="s">
        <v>909</v>
      </c>
      <c r="O865" s="24">
        <v>200</v>
      </c>
      <c r="P865" s="23" t="s">
        <v>953</v>
      </c>
    </row>
    <row r="866" spans="1:16" ht="30">
      <c r="A866" s="23" t="s">
        <v>4492</v>
      </c>
      <c r="B866" s="23" t="s">
        <v>2179</v>
      </c>
      <c r="C866" s="23" t="s">
        <v>1379</v>
      </c>
      <c r="D866" s="23" t="s">
        <v>4493</v>
      </c>
      <c r="G866" s="23" t="s">
        <v>4494</v>
      </c>
      <c r="H866" s="15" t="s">
        <v>11</v>
      </c>
      <c r="I866" s="15" t="s">
        <v>292</v>
      </c>
      <c r="K866" s="27">
        <v>271801</v>
      </c>
      <c r="L866" s="23" t="s">
        <v>4495</v>
      </c>
      <c r="N866" s="15" t="s">
        <v>909</v>
      </c>
      <c r="O866" s="24">
        <v>200</v>
      </c>
      <c r="P866" s="23" t="s">
        <v>953</v>
      </c>
    </row>
    <row r="867" spans="1:16" ht="30">
      <c r="A867" s="23" t="s">
        <v>4492</v>
      </c>
      <c r="B867" s="23" t="s">
        <v>2179</v>
      </c>
      <c r="C867" s="23" t="s">
        <v>1310</v>
      </c>
      <c r="D867" s="23" t="s">
        <v>4496</v>
      </c>
      <c r="G867" s="23" t="s">
        <v>4497</v>
      </c>
      <c r="H867" s="15" t="s">
        <v>11</v>
      </c>
      <c r="I867" s="15" t="s">
        <v>292</v>
      </c>
      <c r="K867" s="27">
        <v>208012</v>
      </c>
      <c r="L867" s="23" t="s">
        <v>4498</v>
      </c>
      <c r="N867" s="15" t="s">
        <v>909</v>
      </c>
      <c r="O867" s="24">
        <v>200</v>
      </c>
      <c r="P867" s="23" t="s">
        <v>953</v>
      </c>
    </row>
    <row r="868" spans="1:16" ht="30">
      <c r="A868" s="23" t="s">
        <v>4492</v>
      </c>
      <c r="B868" s="23" t="s">
        <v>2179</v>
      </c>
      <c r="C868" s="23" t="s">
        <v>2859</v>
      </c>
      <c r="D868" s="23" t="s">
        <v>4499</v>
      </c>
      <c r="G868" s="23" t="s">
        <v>4500</v>
      </c>
      <c r="H868" s="15" t="s">
        <v>11</v>
      </c>
      <c r="I868" s="15" t="s">
        <v>278</v>
      </c>
      <c r="K868" s="27">
        <v>452002</v>
      </c>
      <c r="L868" s="23" t="s">
        <v>4501</v>
      </c>
      <c r="N868" s="15" t="s">
        <v>909</v>
      </c>
      <c r="O868" s="24">
        <v>200</v>
      </c>
      <c r="P868" s="23" t="s">
        <v>953</v>
      </c>
    </row>
    <row r="869" spans="1:16" ht="30">
      <c r="A869" s="23" t="s">
        <v>4492</v>
      </c>
      <c r="B869" s="23" t="s">
        <v>1556</v>
      </c>
      <c r="C869" s="23" t="s">
        <v>4502</v>
      </c>
      <c r="D869" s="23" t="s">
        <v>4503</v>
      </c>
      <c r="G869" s="23" t="s">
        <v>4504</v>
      </c>
      <c r="H869" s="15" t="s">
        <v>11</v>
      </c>
      <c r="I869" s="15" t="s">
        <v>270</v>
      </c>
      <c r="K869" s="27">
        <v>363641</v>
      </c>
      <c r="L869" s="23" t="s">
        <v>4505</v>
      </c>
      <c r="N869" s="15" t="s">
        <v>909</v>
      </c>
      <c r="O869" s="24">
        <v>200</v>
      </c>
      <c r="P869" s="23" t="s">
        <v>953</v>
      </c>
    </row>
    <row r="870" spans="1:16" ht="45">
      <c r="A870" s="23" t="s">
        <v>4492</v>
      </c>
      <c r="B870" s="23" t="s">
        <v>2558</v>
      </c>
      <c r="D870" s="23" t="s">
        <v>4506</v>
      </c>
      <c r="G870" s="23" t="s">
        <v>4507</v>
      </c>
      <c r="H870" s="15" t="s">
        <v>11</v>
      </c>
      <c r="I870" s="15" t="s">
        <v>1339</v>
      </c>
      <c r="K870" s="27">
        <v>444444</v>
      </c>
      <c r="L870" s="23" t="s">
        <v>4508</v>
      </c>
      <c r="N870" s="15" t="s">
        <v>909</v>
      </c>
      <c r="O870" s="24">
        <v>200</v>
      </c>
      <c r="P870" s="23" t="s">
        <v>953</v>
      </c>
    </row>
    <row r="871" spans="1:16" ht="60">
      <c r="A871" s="23" t="s">
        <v>4492</v>
      </c>
      <c r="B871" s="23" t="s">
        <v>1823</v>
      </c>
      <c r="D871" s="23" t="s">
        <v>4509</v>
      </c>
      <c r="G871" s="23" t="s">
        <v>4510</v>
      </c>
      <c r="H871" s="15" t="s">
        <v>11</v>
      </c>
      <c r="I871" s="15" t="s">
        <v>275</v>
      </c>
      <c r="K871" s="27">
        <v>560044</v>
      </c>
      <c r="L871" s="23" t="s">
        <v>4511</v>
      </c>
      <c r="N871" s="15" t="s">
        <v>909</v>
      </c>
      <c r="O871" s="24">
        <v>200</v>
      </c>
      <c r="P871" s="23" t="s">
        <v>953</v>
      </c>
    </row>
    <row r="872" spans="1:16" ht="30">
      <c r="A872" s="23" t="s">
        <v>4492</v>
      </c>
      <c r="B872" s="23" t="s">
        <v>4512</v>
      </c>
      <c r="D872" s="23" t="s">
        <v>4513</v>
      </c>
      <c r="G872" s="23" t="s">
        <v>4514</v>
      </c>
      <c r="H872" s="15" t="s">
        <v>11</v>
      </c>
      <c r="I872" s="15" t="s">
        <v>270</v>
      </c>
      <c r="K872" s="27">
        <v>390019</v>
      </c>
      <c r="L872" s="23" t="s">
        <v>4515</v>
      </c>
      <c r="N872" s="15" t="s">
        <v>909</v>
      </c>
      <c r="O872" s="24">
        <v>200</v>
      </c>
      <c r="P872" s="23" t="s">
        <v>953</v>
      </c>
    </row>
    <row r="873" spans="1:16" ht="45">
      <c r="A873" s="23" t="s">
        <v>4492</v>
      </c>
      <c r="B873" s="23" t="s">
        <v>2824</v>
      </c>
      <c r="D873" s="23" t="s">
        <v>550</v>
      </c>
      <c r="G873" s="23" t="s">
        <v>4516</v>
      </c>
      <c r="H873" s="15" t="s">
        <v>11</v>
      </c>
      <c r="I873" s="15" t="s">
        <v>287</v>
      </c>
      <c r="K873" s="27">
        <v>302006</v>
      </c>
      <c r="M873" s="23" t="s">
        <v>4517</v>
      </c>
      <c r="N873" s="15" t="s">
        <v>909</v>
      </c>
      <c r="O873" s="24">
        <v>200</v>
      </c>
      <c r="P873" s="23" t="s">
        <v>953</v>
      </c>
    </row>
    <row r="874" spans="1:16" ht="30">
      <c r="A874" s="23" t="s">
        <v>4492</v>
      </c>
      <c r="B874" s="23" t="s">
        <v>4518</v>
      </c>
      <c r="D874" s="23" t="s">
        <v>4519</v>
      </c>
      <c r="G874" s="23" t="s">
        <v>4520</v>
      </c>
      <c r="H874" s="15" t="s">
        <v>11</v>
      </c>
      <c r="I874" s="15" t="s">
        <v>279</v>
      </c>
      <c r="K874" s="27">
        <v>440001</v>
      </c>
      <c r="L874" s="23" t="s">
        <v>4521</v>
      </c>
      <c r="N874" s="15" t="s">
        <v>909</v>
      </c>
      <c r="O874" s="24">
        <v>200</v>
      </c>
      <c r="P874" s="23" t="s">
        <v>953</v>
      </c>
    </row>
    <row r="875" spans="1:16" ht="60">
      <c r="A875" s="23" t="s">
        <v>4492</v>
      </c>
      <c r="B875" s="23" t="s">
        <v>1365</v>
      </c>
      <c r="C875" s="23" t="s">
        <v>1670</v>
      </c>
      <c r="D875" s="23" t="s">
        <v>4522</v>
      </c>
      <c r="G875" s="23" t="s">
        <v>4523</v>
      </c>
      <c r="H875" s="15" t="s">
        <v>11</v>
      </c>
      <c r="I875" s="15" t="s">
        <v>270</v>
      </c>
      <c r="K875" s="27">
        <v>380004</v>
      </c>
      <c r="L875" s="23" t="s">
        <v>4524</v>
      </c>
      <c r="N875" s="15" t="s">
        <v>909</v>
      </c>
      <c r="O875" s="24">
        <v>200</v>
      </c>
      <c r="P875" s="23" t="s">
        <v>953</v>
      </c>
    </row>
    <row r="876" spans="1:16" ht="45">
      <c r="A876" s="23" t="s">
        <v>4492</v>
      </c>
      <c r="B876" s="23" t="s">
        <v>1670</v>
      </c>
      <c r="D876" s="23" t="s">
        <v>3115</v>
      </c>
      <c r="G876" s="23" t="s">
        <v>4525</v>
      </c>
      <c r="H876" s="15" t="s">
        <v>11</v>
      </c>
      <c r="I876" s="15" t="s">
        <v>270</v>
      </c>
      <c r="K876" s="27">
        <v>380007</v>
      </c>
      <c r="L876" s="23" t="s">
        <v>4526</v>
      </c>
      <c r="N876" s="15" t="s">
        <v>909</v>
      </c>
      <c r="O876" s="24">
        <v>200</v>
      </c>
      <c r="P876" s="23" t="s">
        <v>953</v>
      </c>
    </row>
    <row r="877" spans="1:16" ht="30">
      <c r="A877" s="23" t="s">
        <v>2916</v>
      </c>
      <c r="B877" s="23" t="s">
        <v>1671</v>
      </c>
      <c r="C877" s="23" t="s">
        <v>977</v>
      </c>
      <c r="D877" s="23" t="s">
        <v>2502</v>
      </c>
      <c r="G877" s="23" t="s">
        <v>4527</v>
      </c>
      <c r="H877" s="15" t="s">
        <v>11</v>
      </c>
      <c r="I877" s="15" t="s">
        <v>270</v>
      </c>
      <c r="K877" s="27">
        <v>380002</v>
      </c>
      <c r="L877" s="23" t="s">
        <v>4528</v>
      </c>
      <c r="N877" s="15" t="s">
        <v>909</v>
      </c>
      <c r="O877" s="24">
        <v>200</v>
      </c>
      <c r="P877" s="23" t="s">
        <v>953</v>
      </c>
    </row>
    <row r="878" spans="1:16" ht="30">
      <c r="A878" s="23" t="s">
        <v>4529</v>
      </c>
      <c r="B878" s="23" t="s">
        <v>4530</v>
      </c>
      <c r="C878" s="23" t="s">
        <v>4531</v>
      </c>
      <c r="D878" s="23" t="s">
        <v>4532</v>
      </c>
      <c r="G878" s="23" t="s">
        <v>4533</v>
      </c>
      <c r="H878" s="15" t="s">
        <v>11</v>
      </c>
      <c r="I878" s="15" t="s">
        <v>279</v>
      </c>
      <c r="K878" s="27">
        <v>400001</v>
      </c>
      <c r="L878" s="23" t="s">
        <v>4534</v>
      </c>
      <c r="N878" s="15" t="s">
        <v>909</v>
      </c>
      <c r="O878" s="24">
        <v>200</v>
      </c>
      <c r="P878" s="23" t="s">
        <v>953</v>
      </c>
    </row>
    <row r="879" spans="1:16" ht="45">
      <c r="A879" s="23" t="s">
        <v>4535</v>
      </c>
      <c r="B879" s="23" t="s">
        <v>1062</v>
      </c>
      <c r="D879" s="23" t="s">
        <v>4536</v>
      </c>
      <c r="G879" s="23" t="s">
        <v>4537</v>
      </c>
      <c r="H879" s="15" t="s">
        <v>11</v>
      </c>
      <c r="I879" s="15" t="s">
        <v>1339</v>
      </c>
      <c r="K879" s="27">
        <v>444444</v>
      </c>
      <c r="L879" s="23" t="s">
        <v>4538</v>
      </c>
      <c r="N879" s="15" t="s">
        <v>909</v>
      </c>
      <c r="O879" s="24">
        <v>200</v>
      </c>
      <c r="P879" s="23" t="s">
        <v>953</v>
      </c>
    </row>
    <row r="880" spans="1:16" ht="45">
      <c r="A880" s="23" t="s">
        <v>4539</v>
      </c>
      <c r="B880" s="23" t="s">
        <v>2513</v>
      </c>
      <c r="C880" s="23" t="s">
        <v>2242</v>
      </c>
      <c r="D880" s="23" t="s">
        <v>4540</v>
      </c>
      <c r="G880" s="23" t="s">
        <v>4541</v>
      </c>
      <c r="H880" s="15" t="s">
        <v>11</v>
      </c>
      <c r="I880" s="15" t="s">
        <v>270</v>
      </c>
      <c r="K880" s="27">
        <v>363641</v>
      </c>
      <c r="L880" s="23" t="s">
        <v>4542</v>
      </c>
      <c r="N880" s="15" t="s">
        <v>909</v>
      </c>
      <c r="O880" s="24">
        <v>200</v>
      </c>
      <c r="P880" s="23" t="s">
        <v>953</v>
      </c>
    </row>
    <row r="881" spans="1:16" ht="30">
      <c r="A881" s="23" t="s">
        <v>4543</v>
      </c>
      <c r="B881" s="23" t="s">
        <v>1700</v>
      </c>
      <c r="D881" s="23" t="s">
        <v>4544</v>
      </c>
      <c r="G881" s="23" t="s">
        <v>4545</v>
      </c>
      <c r="H881" s="15" t="s">
        <v>11</v>
      </c>
      <c r="I881" s="15" t="s">
        <v>289</v>
      </c>
      <c r="K881" s="27">
        <v>641018</v>
      </c>
      <c r="L881" s="23" t="s">
        <v>4546</v>
      </c>
      <c r="N881" s="15" t="s">
        <v>909</v>
      </c>
      <c r="O881" s="24">
        <v>200</v>
      </c>
      <c r="P881" s="23" t="s">
        <v>953</v>
      </c>
    </row>
    <row r="882" spans="1:16" ht="45">
      <c r="A882" s="23" t="s">
        <v>4547</v>
      </c>
      <c r="B882" s="23" t="s">
        <v>4548</v>
      </c>
      <c r="D882" s="23" t="s">
        <v>4549</v>
      </c>
      <c r="G882" s="23" t="s">
        <v>4550</v>
      </c>
      <c r="H882" s="15" t="s">
        <v>11</v>
      </c>
      <c r="I882" s="15" t="s">
        <v>270</v>
      </c>
      <c r="K882" s="27">
        <v>380021</v>
      </c>
      <c r="L882" s="23" t="s">
        <v>4551</v>
      </c>
      <c r="N882" s="15" t="s">
        <v>909</v>
      </c>
      <c r="O882" s="24">
        <v>200</v>
      </c>
      <c r="P882" s="23" t="s">
        <v>953</v>
      </c>
    </row>
    <row r="883" spans="1:16" ht="45">
      <c r="A883" s="23" t="s">
        <v>4552</v>
      </c>
      <c r="B883" s="23" t="s">
        <v>4553</v>
      </c>
      <c r="D883" s="23" t="s">
        <v>4554</v>
      </c>
      <c r="G883" s="23" t="s">
        <v>4555</v>
      </c>
      <c r="H883" s="15" t="s">
        <v>11</v>
      </c>
      <c r="I883" s="15" t="s">
        <v>279</v>
      </c>
      <c r="K883" s="27">
        <v>421005</v>
      </c>
      <c r="L883" s="23" t="s">
        <v>4556</v>
      </c>
      <c r="N883" s="15" t="s">
        <v>909</v>
      </c>
      <c r="O883" s="24">
        <v>200</v>
      </c>
      <c r="P883" s="23" t="s">
        <v>953</v>
      </c>
    </row>
    <row r="884" spans="1:16" ht="30">
      <c r="A884" s="23" t="s">
        <v>4552</v>
      </c>
      <c r="B884" s="23" t="s">
        <v>4557</v>
      </c>
      <c r="D884" s="23" t="s">
        <v>4558</v>
      </c>
      <c r="G884" s="23" t="s">
        <v>4559</v>
      </c>
      <c r="H884" s="15" t="s">
        <v>11</v>
      </c>
      <c r="I884" s="15" t="s">
        <v>279</v>
      </c>
      <c r="K884" s="27">
        <v>400062</v>
      </c>
      <c r="L884" s="23" t="s">
        <v>4560</v>
      </c>
      <c r="N884" s="15" t="s">
        <v>909</v>
      </c>
      <c r="O884" s="24">
        <v>200</v>
      </c>
      <c r="P884" s="23" t="s">
        <v>953</v>
      </c>
    </row>
    <row r="885" spans="1:16" ht="45">
      <c r="A885" s="23" t="s">
        <v>4552</v>
      </c>
      <c r="B885" s="23" t="s">
        <v>1310</v>
      </c>
      <c r="D885" s="23" t="s">
        <v>4561</v>
      </c>
      <c r="G885" s="23" t="s">
        <v>4562</v>
      </c>
      <c r="H885" s="15" t="s">
        <v>11</v>
      </c>
      <c r="I885" s="15" t="s">
        <v>270</v>
      </c>
      <c r="K885" s="27">
        <v>360002</v>
      </c>
      <c r="L885" s="23" t="s">
        <v>4563</v>
      </c>
      <c r="N885" s="15" t="s">
        <v>909</v>
      </c>
      <c r="O885" s="24">
        <v>200</v>
      </c>
      <c r="P885" s="23" t="s">
        <v>953</v>
      </c>
    </row>
    <row r="886" spans="1:16" ht="60">
      <c r="A886" s="23" t="s">
        <v>4564</v>
      </c>
      <c r="B886" s="23" t="s">
        <v>2259</v>
      </c>
      <c r="C886" s="23" t="s">
        <v>2260</v>
      </c>
      <c r="D886" s="23" t="s">
        <v>2261</v>
      </c>
      <c r="G886" s="23" t="s">
        <v>2262</v>
      </c>
      <c r="H886" s="15" t="s">
        <v>11</v>
      </c>
      <c r="I886" s="15" t="s">
        <v>279</v>
      </c>
      <c r="K886" s="27">
        <v>400066</v>
      </c>
      <c r="L886" s="23" t="s">
        <v>4565</v>
      </c>
      <c r="N886" s="15" t="s">
        <v>909</v>
      </c>
      <c r="O886" s="24">
        <v>200</v>
      </c>
      <c r="P886" s="23" t="s">
        <v>953</v>
      </c>
    </row>
    <row r="887" spans="1:16" ht="75">
      <c r="A887" s="23" t="s">
        <v>4566</v>
      </c>
      <c r="B887" s="23" t="s">
        <v>4391</v>
      </c>
      <c r="D887" s="23" t="s">
        <v>4567</v>
      </c>
      <c r="G887" s="23" t="s">
        <v>4568</v>
      </c>
      <c r="H887" s="15" t="s">
        <v>11</v>
      </c>
      <c r="I887" s="15" t="s">
        <v>263</v>
      </c>
      <c r="K887" s="27">
        <v>800013</v>
      </c>
      <c r="L887" s="23" t="s">
        <v>4569</v>
      </c>
      <c r="N887" s="15" t="s">
        <v>909</v>
      </c>
      <c r="O887" s="24">
        <v>800</v>
      </c>
      <c r="P887" s="23" t="s">
        <v>953</v>
      </c>
    </row>
    <row r="888" spans="1:16" ht="30">
      <c r="A888" s="23" t="s">
        <v>4566</v>
      </c>
      <c r="B888" s="23" t="s">
        <v>4570</v>
      </c>
      <c r="C888" s="23" t="s">
        <v>4571</v>
      </c>
      <c r="D888" s="23" t="s">
        <v>4572</v>
      </c>
      <c r="G888" s="23" t="s">
        <v>4573</v>
      </c>
      <c r="H888" s="15" t="s">
        <v>11</v>
      </c>
      <c r="I888" s="15" t="s">
        <v>279</v>
      </c>
      <c r="K888" s="27">
        <v>400003</v>
      </c>
      <c r="L888" s="23" t="s">
        <v>4574</v>
      </c>
      <c r="N888" s="15" t="s">
        <v>909</v>
      </c>
      <c r="O888" s="24">
        <v>200</v>
      </c>
      <c r="P888" s="23" t="s">
        <v>953</v>
      </c>
    </row>
    <row r="889" spans="1:16" ht="45">
      <c r="A889" s="23" t="s">
        <v>4566</v>
      </c>
      <c r="B889" s="23" t="s">
        <v>1468</v>
      </c>
      <c r="D889" s="23" t="s">
        <v>4575</v>
      </c>
      <c r="G889" s="23" t="s">
        <v>4576</v>
      </c>
      <c r="H889" s="15" t="s">
        <v>11</v>
      </c>
      <c r="I889" s="15" t="s">
        <v>287</v>
      </c>
      <c r="K889" s="27">
        <v>302003</v>
      </c>
      <c r="L889" s="23" t="s">
        <v>4577</v>
      </c>
      <c r="N889" s="15" t="s">
        <v>909</v>
      </c>
      <c r="O889" s="24">
        <v>200</v>
      </c>
      <c r="P889" s="23" t="s">
        <v>953</v>
      </c>
    </row>
    <row r="890" spans="1:16" ht="45">
      <c r="A890" s="23" t="s">
        <v>4578</v>
      </c>
      <c r="B890" s="23" t="s">
        <v>991</v>
      </c>
      <c r="D890" s="23" t="s">
        <v>4579</v>
      </c>
      <c r="G890" s="23" t="s">
        <v>4580</v>
      </c>
      <c r="H890" s="15" t="s">
        <v>11</v>
      </c>
      <c r="I890" s="15" t="s">
        <v>287</v>
      </c>
      <c r="K890" s="27">
        <v>302001</v>
      </c>
      <c r="L890" s="23" t="s">
        <v>4581</v>
      </c>
      <c r="N890" s="15" t="s">
        <v>909</v>
      </c>
      <c r="O890" s="24">
        <v>200</v>
      </c>
      <c r="P890" s="23" t="s">
        <v>953</v>
      </c>
    </row>
    <row r="891" spans="1:16" ht="30">
      <c r="A891" s="23" t="s">
        <v>4582</v>
      </c>
      <c r="B891" s="23" t="s">
        <v>4583</v>
      </c>
      <c r="D891" s="23" t="s">
        <v>4584</v>
      </c>
      <c r="G891" s="23" t="s">
        <v>4585</v>
      </c>
      <c r="H891" s="15" t="s">
        <v>11</v>
      </c>
      <c r="I891" s="15" t="s">
        <v>279</v>
      </c>
      <c r="K891" s="27">
        <v>411001</v>
      </c>
      <c r="L891" s="23" t="s">
        <v>4586</v>
      </c>
      <c r="N891" s="15" t="s">
        <v>909</v>
      </c>
      <c r="O891" s="24">
        <v>200</v>
      </c>
      <c r="P891" s="23" t="s">
        <v>953</v>
      </c>
    </row>
    <row r="892" spans="1:16" ht="30">
      <c r="A892" s="23" t="s">
        <v>4587</v>
      </c>
      <c r="B892" s="23" t="s">
        <v>2931</v>
      </c>
      <c r="D892" s="23" t="s">
        <v>4588</v>
      </c>
      <c r="G892" s="23" t="s">
        <v>4589</v>
      </c>
      <c r="H892" s="15" t="s">
        <v>11</v>
      </c>
      <c r="I892" s="15" t="s">
        <v>279</v>
      </c>
      <c r="K892" s="27">
        <v>400067</v>
      </c>
      <c r="L892" s="23" t="s">
        <v>4590</v>
      </c>
      <c r="N892" s="15" t="s">
        <v>909</v>
      </c>
      <c r="O892" s="24">
        <v>200</v>
      </c>
      <c r="P892" s="23" t="s">
        <v>953</v>
      </c>
    </row>
    <row r="893" spans="1:16" ht="45">
      <c r="A893" s="23" t="s">
        <v>4591</v>
      </c>
      <c r="B893" s="23" t="s">
        <v>981</v>
      </c>
      <c r="C893" s="23" t="s">
        <v>4592</v>
      </c>
      <c r="D893" s="23" t="s">
        <v>4593</v>
      </c>
      <c r="G893" s="23" t="s">
        <v>4594</v>
      </c>
      <c r="H893" s="15" t="s">
        <v>11</v>
      </c>
      <c r="I893" s="15" t="s">
        <v>279</v>
      </c>
      <c r="K893" s="27">
        <v>400004</v>
      </c>
      <c r="L893" s="23" t="s">
        <v>4595</v>
      </c>
      <c r="N893" s="15" t="s">
        <v>909</v>
      </c>
      <c r="O893" s="24">
        <v>200</v>
      </c>
      <c r="P893" s="23" t="s">
        <v>953</v>
      </c>
    </row>
    <row r="894" spans="1:16" ht="45">
      <c r="A894" s="23" t="s">
        <v>4596</v>
      </c>
      <c r="B894" s="23" t="s">
        <v>4597</v>
      </c>
      <c r="C894" s="23" t="s">
        <v>4598</v>
      </c>
      <c r="D894" s="23" t="s">
        <v>4599</v>
      </c>
      <c r="G894" s="23" t="s">
        <v>4600</v>
      </c>
      <c r="H894" s="15" t="s">
        <v>11</v>
      </c>
      <c r="I894" s="15" t="s">
        <v>279</v>
      </c>
      <c r="K894" s="27">
        <v>400606</v>
      </c>
      <c r="L894" s="23" t="s">
        <v>4601</v>
      </c>
      <c r="N894" s="15" t="s">
        <v>909</v>
      </c>
      <c r="O894" s="24">
        <v>200</v>
      </c>
      <c r="P894" s="23" t="s">
        <v>953</v>
      </c>
    </row>
    <row r="895" spans="1:16" ht="45">
      <c r="A895" s="23" t="s">
        <v>4602</v>
      </c>
      <c r="B895" s="23" t="s">
        <v>4218</v>
      </c>
      <c r="D895" s="23" t="s">
        <v>4603</v>
      </c>
      <c r="G895" s="23" t="s">
        <v>1575</v>
      </c>
      <c r="H895" s="15" t="s">
        <v>11</v>
      </c>
      <c r="I895" s="15" t="s">
        <v>279</v>
      </c>
      <c r="K895" s="27">
        <v>400008</v>
      </c>
      <c r="L895" s="23" t="s">
        <v>4604</v>
      </c>
      <c r="N895" s="15" t="s">
        <v>909</v>
      </c>
      <c r="O895" s="24">
        <v>200</v>
      </c>
      <c r="P895" s="23" t="s">
        <v>953</v>
      </c>
    </row>
    <row r="896" spans="1:16" ht="30">
      <c r="A896" s="23" t="s">
        <v>4602</v>
      </c>
      <c r="B896" s="23" t="s">
        <v>4605</v>
      </c>
      <c r="D896" s="23" t="s">
        <v>4606</v>
      </c>
      <c r="G896" s="23" t="s">
        <v>4607</v>
      </c>
      <c r="H896" s="15" t="s">
        <v>11</v>
      </c>
      <c r="I896" s="15" t="s">
        <v>289</v>
      </c>
      <c r="K896" s="27">
        <v>600001</v>
      </c>
      <c r="L896" s="23" t="s">
        <v>4608</v>
      </c>
      <c r="N896" s="15" t="s">
        <v>909</v>
      </c>
      <c r="O896" s="24">
        <v>200</v>
      </c>
      <c r="P896" s="23" t="s">
        <v>953</v>
      </c>
    </row>
    <row r="897" spans="1:16" ht="30">
      <c r="A897" s="23" t="s">
        <v>4609</v>
      </c>
      <c r="B897" s="23" t="s">
        <v>1125</v>
      </c>
      <c r="D897" s="23" t="s">
        <v>4610</v>
      </c>
      <c r="G897" s="23" t="s">
        <v>4611</v>
      </c>
      <c r="H897" s="15" t="s">
        <v>11</v>
      </c>
      <c r="I897" s="15" t="s">
        <v>1339</v>
      </c>
      <c r="K897" s="27">
        <v>444444</v>
      </c>
      <c r="L897" s="23" t="s">
        <v>4612</v>
      </c>
      <c r="N897" s="15" t="s">
        <v>909</v>
      </c>
      <c r="O897" s="24">
        <v>200</v>
      </c>
      <c r="P897" s="23" t="s">
        <v>953</v>
      </c>
    </row>
    <row r="898" spans="1:16" ht="45">
      <c r="A898" s="23" t="s">
        <v>3155</v>
      </c>
      <c r="B898" s="23" t="s">
        <v>4613</v>
      </c>
      <c r="D898" s="23" t="s">
        <v>4614</v>
      </c>
      <c r="G898" s="23" t="s">
        <v>4615</v>
      </c>
      <c r="H898" s="15" t="s">
        <v>11</v>
      </c>
      <c r="I898" s="15" t="s">
        <v>270</v>
      </c>
      <c r="K898" s="27">
        <v>382424</v>
      </c>
      <c r="L898" s="23" t="s">
        <v>4616</v>
      </c>
      <c r="N898" s="15" t="s">
        <v>909</v>
      </c>
      <c r="O898" s="24">
        <v>200</v>
      </c>
      <c r="P898" s="23" t="s">
        <v>953</v>
      </c>
    </row>
    <row r="899" spans="1:16" ht="45">
      <c r="A899" s="23" t="s">
        <v>4617</v>
      </c>
      <c r="B899" s="23" t="s">
        <v>4618</v>
      </c>
      <c r="D899" s="23" t="s">
        <v>3568</v>
      </c>
      <c r="G899" s="23" t="s">
        <v>4619</v>
      </c>
      <c r="H899" s="15" t="s">
        <v>11</v>
      </c>
      <c r="I899" s="15" t="s">
        <v>270</v>
      </c>
      <c r="K899" s="27">
        <v>380015</v>
      </c>
      <c r="L899" s="23" t="s">
        <v>4620</v>
      </c>
      <c r="N899" s="15" t="s">
        <v>909</v>
      </c>
      <c r="O899" s="24">
        <v>200</v>
      </c>
      <c r="P899" s="23" t="s">
        <v>953</v>
      </c>
    </row>
    <row r="900" spans="1:16" ht="30">
      <c r="A900" s="23" t="s">
        <v>4621</v>
      </c>
      <c r="B900" s="23" t="s">
        <v>1172</v>
      </c>
      <c r="D900" s="23" t="s">
        <v>1173</v>
      </c>
      <c r="G900" s="23" t="s">
        <v>1174</v>
      </c>
      <c r="H900" s="15" t="s">
        <v>11</v>
      </c>
      <c r="I900" s="15" t="s">
        <v>260</v>
      </c>
      <c r="K900" s="27">
        <v>520002</v>
      </c>
      <c r="L900" s="23" t="s">
        <v>4622</v>
      </c>
      <c r="N900" s="15" t="s">
        <v>909</v>
      </c>
      <c r="O900" s="24">
        <v>200</v>
      </c>
      <c r="P900" s="23" t="s">
        <v>953</v>
      </c>
    </row>
    <row r="901" spans="1:16" ht="45">
      <c r="A901" s="23" t="s">
        <v>4623</v>
      </c>
      <c r="B901" s="23" t="s">
        <v>1305</v>
      </c>
      <c r="C901" s="23" t="s">
        <v>2516</v>
      </c>
      <c r="D901" s="23" t="s">
        <v>4624</v>
      </c>
      <c r="G901" s="23" t="s">
        <v>4625</v>
      </c>
      <c r="H901" s="15" t="s">
        <v>11</v>
      </c>
      <c r="I901" s="15" t="s">
        <v>270</v>
      </c>
      <c r="K901" s="27">
        <v>380007</v>
      </c>
      <c r="L901" s="23" t="s">
        <v>4626</v>
      </c>
      <c r="N901" s="15" t="s">
        <v>909</v>
      </c>
      <c r="O901" s="24">
        <v>200</v>
      </c>
      <c r="P901" s="23" t="s">
        <v>953</v>
      </c>
    </row>
    <row r="902" spans="1:16" ht="30">
      <c r="A902" s="23" t="s">
        <v>4623</v>
      </c>
      <c r="B902" s="23" t="s">
        <v>4627</v>
      </c>
      <c r="D902" s="23" t="s">
        <v>4628</v>
      </c>
      <c r="G902" s="23" t="s">
        <v>4629</v>
      </c>
      <c r="H902" s="15" t="s">
        <v>11</v>
      </c>
      <c r="I902" s="15" t="s">
        <v>278</v>
      </c>
      <c r="K902" s="27">
        <v>452001</v>
      </c>
      <c r="L902" s="23" t="s">
        <v>4630</v>
      </c>
      <c r="N902" s="15" t="s">
        <v>909</v>
      </c>
      <c r="O902" s="24">
        <v>200</v>
      </c>
      <c r="P902" s="23" t="s">
        <v>953</v>
      </c>
    </row>
    <row r="903" spans="1:16" ht="30">
      <c r="A903" s="23" t="s">
        <v>4623</v>
      </c>
      <c r="B903" s="23" t="s">
        <v>2916</v>
      </c>
      <c r="D903" s="23" t="s">
        <v>4631</v>
      </c>
      <c r="G903" s="23" t="s">
        <v>4632</v>
      </c>
      <c r="H903" s="15" t="s">
        <v>11</v>
      </c>
      <c r="I903" s="15" t="s">
        <v>294</v>
      </c>
      <c r="K903" s="27">
        <v>700005</v>
      </c>
      <c r="L903" s="23" t="s">
        <v>4633</v>
      </c>
      <c r="N903" s="15" t="s">
        <v>909</v>
      </c>
      <c r="O903" s="24">
        <v>200</v>
      </c>
      <c r="P903" s="23" t="s">
        <v>953</v>
      </c>
    </row>
    <row r="904" spans="1:16" ht="30">
      <c r="A904" s="23" t="s">
        <v>4634</v>
      </c>
      <c r="B904" s="23" t="s">
        <v>4635</v>
      </c>
      <c r="D904" s="23" t="s">
        <v>4636</v>
      </c>
      <c r="G904" s="23" t="s">
        <v>4637</v>
      </c>
      <c r="H904" s="15" t="s">
        <v>11</v>
      </c>
      <c r="I904" s="15" t="s">
        <v>279</v>
      </c>
      <c r="K904" s="27">
        <v>400052</v>
      </c>
      <c r="L904" s="23" t="s">
        <v>4638</v>
      </c>
      <c r="N904" s="15" t="s">
        <v>909</v>
      </c>
      <c r="O904" s="24">
        <v>200</v>
      </c>
      <c r="P904" s="23" t="s">
        <v>953</v>
      </c>
    </row>
    <row r="905" spans="1:16" ht="30">
      <c r="A905" s="23" t="s">
        <v>4634</v>
      </c>
      <c r="B905" s="23" t="s">
        <v>2521</v>
      </c>
      <c r="D905" s="23" t="s">
        <v>2487</v>
      </c>
      <c r="G905" s="23" t="s">
        <v>4639</v>
      </c>
      <c r="H905" s="15" t="s">
        <v>11</v>
      </c>
      <c r="I905" s="15" t="s">
        <v>270</v>
      </c>
      <c r="K905" s="27">
        <v>363641</v>
      </c>
      <c r="L905" s="23" t="s">
        <v>4640</v>
      </c>
      <c r="N905" s="15" t="s">
        <v>909</v>
      </c>
      <c r="O905" s="24">
        <v>200</v>
      </c>
      <c r="P905" s="23" t="s">
        <v>953</v>
      </c>
    </row>
    <row r="906" spans="1:16" ht="45">
      <c r="A906" s="23" t="s">
        <v>4641</v>
      </c>
      <c r="B906" s="23" t="s">
        <v>1192</v>
      </c>
      <c r="D906" s="23" t="s">
        <v>4642</v>
      </c>
      <c r="G906" s="23" t="s">
        <v>4643</v>
      </c>
      <c r="H906" s="15" t="s">
        <v>11</v>
      </c>
      <c r="I906" s="15" t="s">
        <v>260</v>
      </c>
      <c r="K906" s="27">
        <v>500044</v>
      </c>
      <c r="L906" s="23" t="s">
        <v>4644</v>
      </c>
      <c r="N906" s="15" t="s">
        <v>909</v>
      </c>
      <c r="O906" s="24">
        <v>200</v>
      </c>
      <c r="P906" s="23" t="s">
        <v>953</v>
      </c>
    </row>
    <row r="907" spans="1:16" ht="60">
      <c r="A907" s="23" t="s">
        <v>4641</v>
      </c>
      <c r="B907" s="23" t="s">
        <v>1043</v>
      </c>
      <c r="D907" s="23" t="s">
        <v>4645</v>
      </c>
      <c r="G907" s="23" t="s">
        <v>4646</v>
      </c>
      <c r="H907" s="15" t="s">
        <v>11</v>
      </c>
      <c r="I907" s="15" t="s">
        <v>1339</v>
      </c>
      <c r="K907" s="27">
        <v>444444</v>
      </c>
      <c r="L907" s="23" t="s">
        <v>4647</v>
      </c>
      <c r="N907" s="15" t="s">
        <v>909</v>
      </c>
      <c r="O907" s="24">
        <v>200</v>
      </c>
      <c r="P907" s="23" t="s">
        <v>953</v>
      </c>
    </row>
    <row r="908" spans="1:16" ht="30">
      <c r="A908" s="23" t="s">
        <v>4648</v>
      </c>
      <c r="B908" s="23" t="s">
        <v>2165</v>
      </c>
      <c r="D908" s="23" t="s">
        <v>1145</v>
      </c>
      <c r="G908" s="23" t="s">
        <v>4649</v>
      </c>
      <c r="H908" s="15" t="s">
        <v>11</v>
      </c>
      <c r="I908" s="15" t="s">
        <v>286</v>
      </c>
      <c r="K908" s="27">
        <v>143001</v>
      </c>
      <c r="L908" s="23" t="s">
        <v>4650</v>
      </c>
      <c r="N908" s="15" t="s">
        <v>909</v>
      </c>
      <c r="O908" s="24">
        <v>400</v>
      </c>
      <c r="P908" s="23" t="s">
        <v>953</v>
      </c>
    </row>
    <row r="909" spans="1:16" ht="45">
      <c r="A909" s="23" t="s">
        <v>4648</v>
      </c>
      <c r="B909" s="23" t="s">
        <v>2290</v>
      </c>
      <c r="D909" s="23" t="s">
        <v>4651</v>
      </c>
      <c r="G909" s="23" t="s">
        <v>4652</v>
      </c>
      <c r="H909" s="15" t="s">
        <v>11</v>
      </c>
      <c r="I909" s="15" t="s">
        <v>287</v>
      </c>
      <c r="K909" s="27">
        <v>344001</v>
      </c>
      <c r="L909" s="23" t="s">
        <v>4653</v>
      </c>
      <c r="N909" s="15" t="s">
        <v>909</v>
      </c>
      <c r="O909" s="24">
        <v>200</v>
      </c>
      <c r="P909" s="23" t="s">
        <v>953</v>
      </c>
    </row>
    <row r="910" spans="1:16" ht="30">
      <c r="A910" s="23" t="s">
        <v>4648</v>
      </c>
      <c r="B910" s="23" t="s">
        <v>1067</v>
      </c>
      <c r="D910" s="23" t="s">
        <v>4654</v>
      </c>
      <c r="G910" s="23" t="s">
        <v>4655</v>
      </c>
      <c r="H910" s="15" t="s">
        <v>11</v>
      </c>
      <c r="I910" s="15" t="s">
        <v>268</v>
      </c>
      <c r="K910" s="27">
        <v>110035</v>
      </c>
      <c r="L910" s="23" t="s">
        <v>4656</v>
      </c>
      <c r="N910" s="15" t="s">
        <v>909</v>
      </c>
      <c r="O910" s="24">
        <v>200</v>
      </c>
      <c r="P910" s="23" t="s">
        <v>953</v>
      </c>
    </row>
    <row r="911" spans="1:16" ht="30">
      <c r="A911" s="23" t="s">
        <v>4648</v>
      </c>
      <c r="B911" s="23" t="s">
        <v>1067</v>
      </c>
      <c r="D911" s="23" t="s">
        <v>4657</v>
      </c>
      <c r="G911" s="23" t="s">
        <v>4658</v>
      </c>
      <c r="H911" s="15" t="s">
        <v>11</v>
      </c>
      <c r="I911" s="15" t="s">
        <v>287</v>
      </c>
      <c r="K911" s="27">
        <v>302003</v>
      </c>
      <c r="L911" s="23" t="s">
        <v>4659</v>
      </c>
      <c r="N911" s="15" t="s">
        <v>909</v>
      </c>
      <c r="O911" s="24">
        <v>200</v>
      </c>
      <c r="P911" s="23" t="s">
        <v>953</v>
      </c>
    </row>
    <row r="912" spans="1:16" ht="45">
      <c r="A912" s="23" t="s">
        <v>4648</v>
      </c>
      <c r="B912" s="23" t="s">
        <v>1731</v>
      </c>
      <c r="C912" s="23" t="s">
        <v>4660</v>
      </c>
      <c r="D912" s="23" t="s">
        <v>550</v>
      </c>
      <c r="G912" s="23" t="s">
        <v>4661</v>
      </c>
      <c r="H912" s="15" t="s">
        <v>11</v>
      </c>
      <c r="I912" s="15" t="s">
        <v>279</v>
      </c>
      <c r="K912" s="27">
        <v>400001</v>
      </c>
      <c r="L912" s="23" t="s">
        <v>4662</v>
      </c>
      <c r="N912" s="15" t="s">
        <v>909</v>
      </c>
      <c r="O912" s="24">
        <v>200</v>
      </c>
      <c r="P912" s="23" t="s">
        <v>953</v>
      </c>
    </row>
    <row r="913" spans="1:16" ht="30">
      <c r="A913" s="23" t="s">
        <v>4648</v>
      </c>
      <c r="B913" s="23" t="s">
        <v>4663</v>
      </c>
      <c r="D913" s="23" t="s">
        <v>4664</v>
      </c>
      <c r="G913" s="23" t="s">
        <v>4665</v>
      </c>
      <c r="H913" s="15" t="s">
        <v>11</v>
      </c>
      <c r="I913" s="15" t="s">
        <v>263</v>
      </c>
      <c r="K913" s="27">
        <v>802301</v>
      </c>
      <c r="L913" s="23" t="s">
        <v>4666</v>
      </c>
      <c r="N913" s="15" t="s">
        <v>909</v>
      </c>
      <c r="O913" s="24">
        <v>200</v>
      </c>
      <c r="P913" s="23" t="s">
        <v>953</v>
      </c>
    </row>
    <row r="914" spans="1:16" ht="30">
      <c r="A914" s="23" t="s">
        <v>4667</v>
      </c>
      <c r="B914" s="23" t="s">
        <v>4668</v>
      </c>
      <c r="D914" s="23" t="s">
        <v>4669</v>
      </c>
      <c r="G914" s="23" t="s">
        <v>4670</v>
      </c>
      <c r="H914" s="15" t="s">
        <v>11</v>
      </c>
      <c r="I914" s="15" t="s">
        <v>289</v>
      </c>
      <c r="K914" s="27">
        <v>600079</v>
      </c>
      <c r="L914" s="23" t="s">
        <v>4671</v>
      </c>
      <c r="N914" s="15" t="s">
        <v>909</v>
      </c>
      <c r="O914" s="24">
        <v>200</v>
      </c>
      <c r="P914" s="23" t="s">
        <v>953</v>
      </c>
    </row>
    <row r="915" spans="1:16" ht="60">
      <c r="A915" s="23" t="s">
        <v>4672</v>
      </c>
      <c r="B915" s="23" t="s">
        <v>4673</v>
      </c>
      <c r="D915" s="23" t="s">
        <v>4674</v>
      </c>
      <c r="G915" s="23" t="s">
        <v>4675</v>
      </c>
      <c r="H915" s="15" t="s">
        <v>11</v>
      </c>
      <c r="I915" s="15" t="s">
        <v>284</v>
      </c>
      <c r="K915" s="27">
        <v>751002</v>
      </c>
      <c r="L915" s="23" t="s">
        <v>4676</v>
      </c>
      <c r="N915" s="15" t="s">
        <v>909</v>
      </c>
      <c r="O915" s="24">
        <v>200</v>
      </c>
      <c r="P915" s="23" t="s">
        <v>953</v>
      </c>
    </row>
    <row r="916" spans="1:16" ht="30">
      <c r="A916" s="23" t="s">
        <v>4677</v>
      </c>
      <c r="B916" s="23" t="s">
        <v>968</v>
      </c>
      <c r="C916" s="23" t="s">
        <v>4678</v>
      </c>
      <c r="D916" s="23" t="s">
        <v>4679</v>
      </c>
      <c r="G916" s="23" t="s">
        <v>4680</v>
      </c>
      <c r="H916" s="15" t="s">
        <v>11</v>
      </c>
      <c r="I916" s="15" t="s">
        <v>268</v>
      </c>
      <c r="K916" s="27">
        <v>110025</v>
      </c>
      <c r="L916" s="23" t="s">
        <v>4681</v>
      </c>
      <c r="N916" s="15" t="s">
        <v>909</v>
      </c>
      <c r="O916" s="24">
        <v>200</v>
      </c>
      <c r="P916" s="23" t="s">
        <v>953</v>
      </c>
    </row>
    <row r="917" spans="1:16" ht="30">
      <c r="A917" s="23" t="s">
        <v>4677</v>
      </c>
      <c r="B917" s="23" t="s">
        <v>1043</v>
      </c>
      <c r="D917" s="23" t="s">
        <v>3357</v>
      </c>
      <c r="G917" s="23" t="s">
        <v>4682</v>
      </c>
      <c r="H917" s="15" t="s">
        <v>11</v>
      </c>
      <c r="I917" s="15" t="s">
        <v>268</v>
      </c>
      <c r="K917" s="27">
        <v>110052</v>
      </c>
      <c r="L917" s="23" t="s">
        <v>4683</v>
      </c>
      <c r="N917" s="15" t="s">
        <v>909</v>
      </c>
      <c r="O917" s="24">
        <v>200</v>
      </c>
      <c r="P917" s="23" t="s">
        <v>953</v>
      </c>
    </row>
    <row r="918" spans="1:16" ht="30">
      <c r="A918" s="23" t="s">
        <v>4684</v>
      </c>
      <c r="B918" s="23" t="s">
        <v>1798</v>
      </c>
      <c r="C918" s="23" t="s">
        <v>1620</v>
      </c>
      <c r="D918" s="23" t="s">
        <v>4685</v>
      </c>
      <c r="G918" s="23" t="s">
        <v>4686</v>
      </c>
      <c r="H918" s="15" t="s">
        <v>11</v>
      </c>
      <c r="I918" s="15" t="s">
        <v>279</v>
      </c>
      <c r="K918" s="27">
        <v>400071</v>
      </c>
      <c r="L918" s="23" t="s">
        <v>4687</v>
      </c>
      <c r="N918" s="15" t="s">
        <v>909</v>
      </c>
      <c r="O918" s="24">
        <v>200</v>
      </c>
      <c r="P918" s="23" t="s">
        <v>953</v>
      </c>
    </row>
    <row r="919" spans="1:16" ht="45">
      <c r="A919" s="23" t="s">
        <v>4684</v>
      </c>
      <c r="B919" s="23" t="s">
        <v>1700</v>
      </c>
      <c r="C919" s="23" t="s">
        <v>4688</v>
      </c>
      <c r="D919" s="23" t="s">
        <v>4689</v>
      </c>
      <c r="G919" s="23" t="s">
        <v>4690</v>
      </c>
      <c r="H919" s="15" t="s">
        <v>11</v>
      </c>
      <c r="I919" s="15" t="s">
        <v>270</v>
      </c>
      <c r="K919" s="27">
        <v>370201</v>
      </c>
      <c r="L919" s="23" t="s">
        <v>4691</v>
      </c>
      <c r="N919" s="15" t="s">
        <v>909</v>
      </c>
      <c r="O919" s="24">
        <v>200</v>
      </c>
      <c r="P919" s="23" t="s">
        <v>953</v>
      </c>
    </row>
    <row r="920" spans="1:16" ht="30">
      <c r="A920" s="23" t="s">
        <v>4692</v>
      </c>
      <c r="B920" s="23" t="s">
        <v>4693</v>
      </c>
      <c r="D920" s="23" t="s">
        <v>4694</v>
      </c>
      <c r="G920" s="23" t="s">
        <v>4695</v>
      </c>
      <c r="H920" s="15" t="s">
        <v>11</v>
      </c>
      <c r="I920" s="15" t="s">
        <v>286</v>
      </c>
      <c r="K920" s="27">
        <v>144022</v>
      </c>
      <c r="L920" s="23" t="s">
        <v>4696</v>
      </c>
      <c r="N920" s="15" t="s">
        <v>909</v>
      </c>
      <c r="O920" s="24">
        <v>1000</v>
      </c>
      <c r="P920" s="23" t="s">
        <v>953</v>
      </c>
    </row>
    <row r="921" spans="1:16" ht="30">
      <c r="A921" s="23" t="s">
        <v>4697</v>
      </c>
      <c r="B921" s="23" t="s">
        <v>4698</v>
      </c>
      <c r="D921" s="23" t="s">
        <v>4699</v>
      </c>
      <c r="G921" s="23" t="s">
        <v>4700</v>
      </c>
      <c r="H921" s="15" t="s">
        <v>11</v>
      </c>
      <c r="I921" s="15" t="s">
        <v>1339</v>
      </c>
      <c r="K921" s="27">
        <v>444444</v>
      </c>
      <c r="L921" s="23" t="s">
        <v>4701</v>
      </c>
      <c r="N921" s="15" t="s">
        <v>909</v>
      </c>
      <c r="O921" s="24">
        <v>200</v>
      </c>
      <c r="P921" s="23" t="s">
        <v>953</v>
      </c>
    </row>
    <row r="922" spans="1:16" ht="30">
      <c r="A922" s="23" t="s">
        <v>4697</v>
      </c>
      <c r="B922" s="23" t="s">
        <v>2765</v>
      </c>
      <c r="D922" s="23" t="s">
        <v>4702</v>
      </c>
      <c r="G922" s="23" t="s">
        <v>4703</v>
      </c>
      <c r="H922" s="15" t="s">
        <v>11</v>
      </c>
      <c r="I922" s="15" t="s">
        <v>271</v>
      </c>
      <c r="K922" s="27">
        <v>121005</v>
      </c>
      <c r="L922" s="23" t="s">
        <v>4704</v>
      </c>
      <c r="N922" s="15" t="s">
        <v>909</v>
      </c>
      <c r="O922" s="24">
        <v>200</v>
      </c>
      <c r="P922" s="23" t="s">
        <v>953</v>
      </c>
    </row>
    <row r="923" spans="1:16" ht="45">
      <c r="A923" s="23" t="s">
        <v>4697</v>
      </c>
      <c r="B923" s="23" t="s">
        <v>4705</v>
      </c>
      <c r="D923" s="23" t="s">
        <v>4706</v>
      </c>
      <c r="G923" s="23" t="s">
        <v>4707</v>
      </c>
      <c r="H923" s="15" t="s">
        <v>11</v>
      </c>
      <c r="I923" s="15" t="s">
        <v>270</v>
      </c>
      <c r="K923" s="27">
        <v>360002</v>
      </c>
      <c r="L923" s="23" t="s">
        <v>4708</v>
      </c>
      <c r="N923" s="15" t="s">
        <v>909</v>
      </c>
      <c r="O923" s="24">
        <v>200</v>
      </c>
      <c r="P923" s="23" t="s">
        <v>953</v>
      </c>
    </row>
    <row r="924" spans="1:16" ht="30">
      <c r="A924" s="23" t="s">
        <v>4697</v>
      </c>
      <c r="B924" s="23" t="s">
        <v>4709</v>
      </c>
      <c r="D924" s="23" t="s">
        <v>4710</v>
      </c>
      <c r="G924" s="23" t="s">
        <v>4711</v>
      </c>
      <c r="H924" s="15" t="s">
        <v>11</v>
      </c>
      <c r="I924" s="15" t="s">
        <v>270</v>
      </c>
      <c r="K924" s="27">
        <v>361001</v>
      </c>
      <c r="L924" s="23" t="s">
        <v>4712</v>
      </c>
      <c r="N924" s="15" t="s">
        <v>909</v>
      </c>
      <c r="O924" s="24">
        <v>200</v>
      </c>
      <c r="P924" s="23" t="s">
        <v>953</v>
      </c>
    </row>
    <row r="925" spans="1:16" ht="30">
      <c r="A925" s="23" t="s">
        <v>4697</v>
      </c>
      <c r="B925" s="23" t="s">
        <v>1067</v>
      </c>
      <c r="D925" s="23" t="s">
        <v>4713</v>
      </c>
      <c r="G925" s="23" t="s">
        <v>4714</v>
      </c>
      <c r="H925" s="15" t="s">
        <v>11</v>
      </c>
      <c r="I925" s="15" t="s">
        <v>270</v>
      </c>
      <c r="K925" s="27">
        <v>395002</v>
      </c>
      <c r="L925" s="23" t="s">
        <v>4715</v>
      </c>
      <c r="N925" s="15" t="s">
        <v>909</v>
      </c>
      <c r="O925" s="24">
        <v>200</v>
      </c>
      <c r="P925" s="23" t="s">
        <v>953</v>
      </c>
    </row>
    <row r="926" spans="1:16" ht="30">
      <c r="A926" s="23" t="s">
        <v>4697</v>
      </c>
      <c r="B926" s="23" t="s">
        <v>977</v>
      </c>
      <c r="C926" s="23" t="s">
        <v>1379</v>
      </c>
      <c r="D926" s="23" t="s">
        <v>2232</v>
      </c>
      <c r="G926" s="23" t="s">
        <v>4716</v>
      </c>
      <c r="H926" s="15" t="s">
        <v>11</v>
      </c>
      <c r="I926" s="15" t="s">
        <v>292</v>
      </c>
      <c r="K926" s="27">
        <v>206001</v>
      </c>
      <c r="L926" s="23" t="s">
        <v>4717</v>
      </c>
      <c r="N926" s="15" t="s">
        <v>909</v>
      </c>
      <c r="O926" s="24">
        <v>200</v>
      </c>
      <c r="P926" s="23" t="s">
        <v>953</v>
      </c>
    </row>
    <row r="927" spans="1:16" ht="45">
      <c r="A927" s="23" t="s">
        <v>4697</v>
      </c>
      <c r="B927" s="23" t="s">
        <v>977</v>
      </c>
      <c r="C927" s="23" t="s">
        <v>4718</v>
      </c>
      <c r="D927" s="23" t="s">
        <v>550</v>
      </c>
      <c r="G927" s="23" t="s">
        <v>4719</v>
      </c>
      <c r="H927" s="15" t="s">
        <v>11</v>
      </c>
      <c r="I927" s="15" t="s">
        <v>1339</v>
      </c>
      <c r="K927" s="27">
        <v>444444</v>
      </c>
      <c r="L927" s="23" t="s">
        <v>4720</v>
      </c>
      <c r="N927" s="15" t="s">
        <v>909</v>
      </c>
      <c r="O927" s="24">
        <v>200</v>
      </c>
      <c r="P927" s="23" t="s">
        <v>953</v>
      </c>
    </row>
    <row r="928" spans="1:16" ht="30">
      <c r="A928" s="23" t="s">
        <v>4697</v>
      </c>
      <c r="B928" s="23" t="s">
        <v>977</v>
      </c>
      <c r="C928" s="23" t="s">
        <v>1159</v>
      </c>
      <c r="D928" s="23" t="s">
        <v>4721</v>
      </c>
      <c r="G928" s="23" t="s">
        <v>4722</v>
      </c>
      <c r="H928" s="15" t="s">
        <v>11</v>
      </c>
      <c r="I928" s="15" t="s">
        <v>268</v>
      </c>
      <c r="K928" s="27">
        <v>110096</v>
      </c>
      <c r="L928" s="23" t="s">
        <v>4723</v>
      </c>
      <c r="N928" s="15" t="s">
        <v>909</v>
      </c>
      <c r="O928" s="24">
        <v>200</v>
      </c>
      <c r="P928" s="23" t="s">
        <v>953</v>
      </c>
    </row>
    <row r="929" spans="1:16" ht="45">
      <c r="A929" s="23" t="s">
        <v>4697</v>
      </c>
      <c r="B929" s="23" t="s">
        <v>977</v>
      </c>
      <c r="C929" s="23" t="s">
        <v>4724</v>
      </c>
      <c r="D929" s="23" t="s">
        <v>4725</v>
      </c>
      <c r="G929" s="23" t="s">
        <v>4726</v>
      </c>
      <c r="H929" s="15" t="s">
        <v>11</v>
      </c>
      <c r="I929" s="15" t="s">
        <v>294</v>
      </c>
      <c r="K929" s="27">
        <v>700001</v>
      </c>
      <c r="L929" s="23" t="s">
        <v>4727</v>
      </c>
      <c r="N929" s="15" t="s">
        <v>909</v>
      </c>
      <c r="O929" s="24">
        <v>200</v>
      </c>
      <c r="P929" s="23" t="s">
        <v>953</v>
      </c>
    </row>
    <row r="930" spans="1:16" ht="30">
      <c r="A930" s="23" t="s">
        <v>4697</v>
      </c>
      <c r="B930" s="23" t="s">
        <v>4728</v>
      </c>
      <c r="D930" s="23" t="s">
        <v>4729</v>
      </c>
      <c r="G930" s="23" t="s">
        <v>4730</v>
      </c>
      <c r="H930" s="15" t="s">
        <v>11</v>
      </c>
      <c r="I930" s="15" t="s">
        <v>279</v>
      </c>
      <c r="K930" s="27">
        <v>400058</v>
      </c>
      <c r="L930" s="23" t="s">
        <v>4731</v>
      </c>
      <c r="N930" s="15" t="s">
        <v>909</v>
      </c>
      <c r="O930" s="24">
        <v>200</v>
      </c>
      <c r="P930" s="23" t="s">
        <v>953</v>
      </c>
    </row>
    <row r="931" spans="1:16" ht="45">
      <c r="A931" s="23" t="s">
        <v>4732</v>
      </c>
      <c r="B931" s="23" t="s">
        <v>4733</v>
      </c>
      <c r="C931" s="23" t="s">
        <v>1125</v>
      </c>
      <c r="D931" s="23" t="s">
        <v>4733</v>
      </c>
      <c r="G931" s="23" t="s">
        <v>4734</v>
      </c>
      <c r="H931" s="15" t="s">
        <v>11</v>
      </c>
      <c r="I931" s="15" t="s">
        <v>270</v>
      </c>
      <c r="K931" s="27">
        <v>364001</v>
      </c>
      <c r="L931" s="23" t="s">
        <v>4735</v>
      </c>
      <c r="N931" s="15" t="s">
        <v>909</v>
      </c>
      <c r="O931" s="24">
        <v>200</v>
      </c>
      <c r="P931" s="23" t="s">
        <v>953</v>
      </c>
    </row>
    <row r="932" spans="1:16" ht="60">
      <c r="A932" s="23" t="s">
        <v>4736</v>
      </c>
      <c r="B932" s="23" t="s">
        <v>4737</v>
      </c>
      <c r="D932" s="23" t="s">
        <v>4738</v>
      </c>
      <c r="G932" s="23" t="s">
        <v>4739</v>
      </c>
      <c r="H932" s="15" t="s">
        <v>11</v>
      </c>
      <c r="I932" s="15" t="s">
        <v>1339</v>
      </c>
      <c r="K932" s="27">
        <v>444444</v>
      </c>
      <c r="L932" s="23" t="s">
        <v>4740</v>
      </c>
      <c r="N932" s="15" t="s">
        <v>909</v>
      </c>
      <c r="O932" s="24">
        <v>200</v>
      </c>
      <c r="P932" s="23" t="s">
        <v>953</v>
      </c>
    </row>
    <row r="933" spans="1:16" ht="30">
      <c r="A933" s="23" t="s">
        <v>4741</v>
      </c>
      <c r="B933" s="23" t="s">
        <v>1067</v>
      </c>
      <c r="D933" s="23" t="s">
        <v>4332</v>
      </c>
      <c r="G933" s="23" t="s">
        <v>4742</v>
      </c>
      <c r="H933" s="15" t="s">
        <v>11</v>
      </c>
      <c r="I933" s="15" t="s">
        <v>274</v>
      </c>
      <c r="K933" s="27">
        <v>825301</v>
      </c>
      <c r="L933" s="23" t="s">
        <v>4743</v>
      </c>
      <c r="N933" s="15" t="s">
        <v>909</v>
      </c>
      <c r="O933" s="24">
        <v>200</v>
      </c>
      <c r="P933" s="23" t="s">
        <v>953</v>
      </c>
    </row>
    <row r="934" spans="1:16" ht="30">
      <c r="A934" s="23" t="s">
        <v>4744</v>
      </c>
      <c r="B934" s="23" t="s">
        <v>1823</v>
      </c>
      <c r="C934" s="23" t="s">
        <v>4745</v>
      </c>
      <c r="D934" s="23" t="s">
        <v>4746</v>
      </c>
      <c r="G934" s="23" t="s">
        <v>4747</v>
      </c>
      <c r="H934" s="15" t="s">
        <v>11</v>
      </c>
      <c r="I934" s="15" t="s">
        <v>270</v>
      </c>
      <c r="K934" s="27">
        <v>390019</v>
      </c>
      <c r="L934" s="23" t="s">
        <v>4748</v>
      </c>
      <c r="N934" s="15" t="s">
        <v>909</v>
      </c>
      <c r="O934" s="24">
        <v>400</v>
      </c>
      <c r="P934" s="23" t="s">
        <v>953</v>
      </c>
    </row>
    <row r="935" spans="1:16" ht="45">
      <c r="A935" s="23" t="s">
        <v>4749</v>
      </c>
      <c r="B935" s="23" t="s">
        <v>4750</v>
      </c>
      <c r="D935" s="23" t="s">
        <v>4751</v>
      </c>
      <c r="G935" s="23" t="s">
        <v>4752</v>
      </c>
      <c r="H935" s="15" t="s">
        <v>11</v>
      </c>
      <c r="I935" s="15" t="s">
        <v>279</v>
      </c>
      <c r="K935" s="27">
        <v>400005</v>
      </c>
      <c r="L935" s="23" t="s">
        <v>4753</v>
      </c>
      <c r="N935" s="15" t="s">
        <v>909</v>
      </c>
      <c r="O935" s="24">
        <v>200</v>
      </c>
      <c r="P935" s="23" t="s">
        <v>953</v>
      </c>
    </row>
    <row r="936" spans="1:16" ht="60">
      <c r="A936" s="23" t="s">
        <v>4754</v>
      </c>
      <c r="B936" s="23" t="s">
        <v>4755</v>
      </c>
      <c r="D936" s="23" t="s">
        <v>4756</v>
      </c>
      <c r="G936" s="23" t="s">
        <v>4757</v>
      </c>
      <c r="H936" s="15" t="s">
        <v>11</v>
      </c>
      <c r="I936" s="15" t="s">
        <v>279</v>
      </c>
      <c r="K936" s="27">
        <v>400023</v>
      </c>
      <c r="L936" s="23" t="s">
        <v>4758</v>
      </c>
      <c r="N936" s="15" t="s">
        <v>909</v>
      </c>
      <c r="O936" s="24">
        <v>200</v>
      </c>
      <c r="P936" s="23" t="s">
        <v>953</v>
      </c>
    </row>
    <row r="937" spans="1:16" ht="45">
      <c r="A937" s="23" t="s">
        <v>4759</v>
      </c>
      <c r="B937" s="23" t="s">
        <v>991</v>
      </c>
      <c r="D937" s="23" t="s">
        <v>4760</v>
      </c>
      <c r="G937" s="23" t="s">
        <v>4761</v>
      </c>
      <c r="H937" s="15" t="s">
        <v>11</v>
      </c>
      <c r="I937" s="15" t="s">
        <v>289</v>
      </c>
      <c r="K937" s="27">
        <v>641001</v>
      </c>
      <c r="L937" s="23" t="s">
        <v>4762</v>
      </c>
      <c r="N937" s="15" t="s">
        <v>909</v>
      </c>
      <c r="O937" s="24">
        <v>200</v>
      </c>
      <c r="P937" s="23" t="s">
        <v>953</v>
      </c>
    </row>
    <row r="938" spans="1:16" ht="30">
      <c r="A938" s="23" t="s">
        <v>4763</v>
      </c>
      <c r="B938" s="23" t="s">
        <v>1731</v>
      </c>
      <c r="C938" s="23" t="s">
        <v>1038</v>
      </c>
      <c r="D938" s="23" t="s">
        <v>4764</v>
      </c>
      <c r="G938" s="23" t="s">
        <v>4765</v>
      </c>
      <c r="H938" s="15" t="s">
        <v>11</v>
      </c>
      <c r="I938" s="15" t="s">
        <v>270</v>
      </c>
      <c r="K938" s="27">
        <v>395003</v>
      </c>
      <c r="L938" s="23" t="s">
        <v>4766</v>
      </c>
      <c r="N938" s="15" t="s">
        <v>909</v>
      </c>
      <c r="O938" s="24">
        <v>200</v>
      </c>
      <c r="P938" s="23" t="s">
        <v>953</v>
      </c>
    </row>
    <row r="939" spans="1:16" ht="45">
      <c r="A939" s="23" t="s">
        <v>4767</v>
      </c>
      <c r="B939" s="23" t="s">
        <v>4768</v>
      </c>
      <c r="D939" s="23" t="s">
        <v>4769</v>
      </c>
      <c r="G939" s="23" t="s">
        <v>4770</v>
      </c>
      <c r="H939" s="15" t="s">
        <v>11</v>
      </c>
      <c r="I939" s="15" t="s">
        <v>292</v>
      </c>
      <c r="K939" s="27">
        <v>261001</v>
      </c>
      <c r="L939" s="23" t="s">
        <v>4771</v>
      </c>
      <c r="N939" s="15" t="s">
        <v>909</v>
      </c>
      <c r="O939" s="24">
        <v>200</v>
      </c>
      <c r="P939" s="23" t="s">
        <v>953</v>
      </c>
    </row>
    <row r="940" spans="1:16" ht="30">
      <c r="A940" s="23" t="s">
        <v>4767</v>
      </c>
      <c r="B940" s="23" t="s">
        <v>4772</v>
      </c>
      <c r="D940" s="23" t="s">
        <v>4773</v>
      </c>
      <c r="G940" s="23" t="s">
        <v>4774</v>
      </c>
      <c r="H940" s="15" t="s">
        <v>11</v>
      </c>
      <c r="I940" s="15" t="s">
        <v>270</v>
      </c>
      <c r="K940" s="27">
        <v>360001</v>
      </c>
      <c r="L940" s="23" t="s">
        <v>4775</v>
      </c>
      <c r="N940" s="15" t="s">
        <v>909</v>
      </c>
      <c r="O940" s="24">
        <v>200</v>
      </c>
      <c r="P940" s="23" t="s">
        <v>953</v>
      </c>
    </row>
    <row r="941" spans="1:16" ht="30">
      <c r="A941" s="23" t="s">
        <v>4767</v>
      </c>
      <c r="B941" s="23" t="s">
        <v>4067</v>
      </c>
      <c r="C941" s="23" t="s">
        <v>4094</v>
      </c>
      <c r="D941" s="23" t="s">
        <v>4776</v>
      </c>
      <c r="G941" s="23" t="s">
        <v>4777</v>
      </c>
      <c r="H941" s="15" t="s">
        <v>11</v>
      </c>
      <c r="I941" s="15" t="s">
        <v>279</v>
      </c>
      <c r="K941" s="27">
        <v>400028</v>
      </c>
      <c r="L941" s="23" t="s">
        <v>4778</v>
      </c>
      <c r="N941" s="15" t="s">
        <v>909</v>
      </c>
      <c r="O941" s="24">
        <v>200</v>
      </c>
      <c r="P941" s="23" t="s">
        <v>953</v>
      </c>
    </row>
    <row r="942" spans="1:16" ht="45">
      <c r="A942" s="23" t="s">
        <v>4767</v>
      </c>
      <c r="B942" s="23" t="s">
        <v>2463</v>
      </c>
      <c r="C942" s="23" t="s">
        <v>1310</v>
      </c>
      <c r="D942" s="23" t="s">
        <v>4779</v>
      </c>
      <c r="G942" s="23" t="s">
        <v>4780</v>
      </c>
      <c r="H942" s="15" t="s">
        <v>11</v>
      </c>
      <c r="I942" s="15" t="s">
        <v>1339</v>
      </c>
      <c r="K942" s="27">
        <v>444444</v>
      </c>
      <c r="L942" s="23" t="s">
        <v>4781</v>
      </c>
      <c r="N942" s="15" t="s">
        <v>909</v>
      </c>
      <c r="O942" s="24">
        <v>200</v>
      </c>
      <c r="P942" s="23" t="s">
        <v>953</v>
      </c>
    </row>
    <row r="943" spans="1:16" ht="45">
      <c r="A943" s="23" t="s">
        <v>4767</v>
      </c>
      <c r="B943" s="23" t="s">
        <v>4782</v>
      </c>
      <c r="D943" s="23" t="s">
        <v>4783</v>
      </c>
      <c r="G943" s="23" t="s">
        <v>4784</v>
      </c>
      <c r="H943" s="15" t="s">
        <v>11</v>
      </c>
      <c r="I943" s="15" t="s">
        <v>292</v>
      </c>
      <c r="K943" s="27">
        <v>226020</v>
      </c>
      <c r="L943" s="23" t="s">
        <v>4785</v>
      </c>
      <c r="N943" s="15" t="s">
        <v>909</v>
      </c>
      <c r="O943" s="24">
        <v>200</v>
      </c>
      <c r="P943" s="23" t="s">
        <v>953</v>
      </c>
    </row>
    <row r="944" spans="1:16" ht="45">
      <c r="A944" s="23" t="s">
        <v>4767</v>
      </c>
      <c r="B944" s="23" t="s">
        <v>1083</v>
      </c>
      <c r="C944" s="23" t="s">
        <v>1670</v>
      </c>
      <c r="D944" s="23" t="s">
        <v>4786</v>
      </c>
      <c r="G944" s="23" t="s">
        <v>4787</v>
      </c>
      <c r="H944" s="15" t="s">
        <v>11</v>
      </c>
      <c r="I944" s="15" t="s">
        <v>279</v>
      </c>
      <c r="K944" s="27">
        <v>400003</v>
      </c>
      <c r="L944" s="23" t="s">
        <v>4788</v>
      </c>
      <c r="N944" s="15" t="s">
        <v>909</v>
      </c>
      <c r="O944" s="24">
        <v>200</v>
      </c>
      <c r="P944" s="23" t="s">
        <v>953</v>
      </c>
    </row>
    <row r="945" spans="1:16" ht="45">
      <c r="A945" s="23" t="s">
        <v>4789</v>
      </c>
      <c r="B945" s="23" t="s">
        <v>981</v>
      </c>
      <c r="C945" s="23" t="s">
        <v>1637</v>
      </c>
      <c r="D945" s="23" t="s">
        <v>4790</v>
      </c>
      <c r="G945" s="23" t="s">
        <v>4791</v>
      </c>
      <c r="H945" s="15" t="s">
        <v>11</v>
      </c>
      <c r="I945" s="15" t="s">
        <v>270</v>
      </c>
      <c r="K945" s="27">
        <v>360005</v>
      </c>
      <c r="L945" s="23" t="s">
        <v>4792</v>
      </c>
      <c r="N945" s="15" t="s">
        <v>909</v>
      </c>
      <c r="O945" s="24">
        <v>200</v>
      </c>
      <c r="P945" s="23" t="s">
        <v>953</v>
      </c>
    </row>
    <row r="946" spans="1:16" ht="45">
      <c r="A946" s="23" t="s">
        <v>4793</v>
      </c>
      <c r="B946" s="23" t="s">
        <v>1477</v>
      </c>
      <c r="C946" s="23" t="s">
        <v>4794</v>
      </c>
      <c r="D946" s="23" t="s">
        <v>4795</v>
      </c>
      <c r="G946" s="23" t="s">
        <v>4796</v>
      </c>
      <c r="H946" s="15" t="s">
        <v>11</v>
      </c>
      <c r="I946" s="15" t="s">
        <v>270</v>
      </c>
      <c r="K946" s="27">
        <v>390004</v>
      </c>
      <c r="L946" s="23" t="s">
        <v>4797</v>
      </c>
      <c r="N946" s="15" t="s">
        <v>909</v>
      </c>
      <c r="O946" s="24">
        <v>200</v>
      </c>
      <c r="P946" s="23" t="s">
        <v>953</v>
      </c>
    </row>
    <row r="947" spans="1:16" ht="30">
      <c r="A947" s="23" t="s">
        <v>4793</v>
      </c>
      <c r="B947" s="23" t="s">
        <v>4798</v>
      </c>
      <c r="D947" s="23" t="s">
        <v>4799</v>
      </c>
      <c r="G947" s="23" t="s">
        <v>4800</v>
      </c>
      <c r="H947" s="15" t="s">
        <v>11</v>
      </c>
      <c r="I947" s="15" t="s">
        <v>260</v>
      </c>
      <c r="K947" s="27">
        <v>500016</v>
      </c>
      <c r="L947" s="23" t="s">
        <v>4801</v>
      </c>
      <c r="N947" s="15" t="s">
        <v>909</v>
      </c>
      <c r="O947" s="24">
        <v>200</v>
      </c>
      <c r="P947" s="23" t="s">
        <v>953</v>
      </c>
    </row>
    <row r="948" spans="1:16" ht="30">
      <c r="A948" s="23" t="s">
        <v>4802</v>
      </c>
      <c r="B948" s="23" t="s">
        <v>1067</v>
      </c>
      <c r="D948" s="23" t="s">
        <v>4225</v>
      </c>
      <c r="G948" s="23" t="s">
        <v>4803</v>
      </c>
      <c r="H948" s="15" t="s">
        <v>11</v>
      </c>
      <c r="I948" s="15" t="s">
        <v>287</v>
      </c>
      <c r="K948" s="27">
        <v>302015</v>
      </c>
      <c r="L948" s="23" t="s">
        <v>4804</v>
      </c>
      <c r="N948" s="15" t="s">
        <v>909</v>
      </c>
      <c r="O948" s="24">
        <v>200</v>
      </c>
      <c r="P948" s="23" t="s">
        <v>953</v>
      </c>
    </row>
    <row r="949" spans="1:16" ht="45">
      <c r="A949" s="23" t="s">
        <v>4802</v>
      </c>
      <c r="B949" s="23" t="s">
        <v>4805</v>
      </c>
      <c r="D949" s="23" t="s">
        <v>4806</v>
      </c>
      <c r="G949" s="23" t="s">
        <v>4807</v>
      </c>
      <c r="H949" s="15" t="s">
        <v>11</v>
      </c>
      <c r="I949" s="15" t="s">
        <v>270</v>
      </c>
      <c r="K949" s="27">
        <v>380013</v>
      </c>
      <c r="L949" s="23" t="s">
        <v>4808</v>
      </c>
      <c r="N949" s="15" t="s">
        <v>909</v>
      </c>
      <c r="O949" s="24">
        <v>200</v>
      </c>
      <c r="P949" s="23" t="s">
        <v>953</v>
      </c>
    </row>
    <row r="950" spans="1:16" ht="45">
      <c r="A950" s="23" t="s">
        <v>4809</v>
      </c>
      <c r="D950" s="23" t="s">
        <v>4810</v>
      </c>
      <c r="G950" s="23" t="s">
        <v>4811</v>
      </c>
      <c r="H950" s="15" t="s">
        <v>11</v>
      </c>
      <c r="I950" s="15" t="s">
        <v>268</v>
      </c>
      <c r="K950" s="27">
        <v>110007</v>
      </c>
      <c r="L950" s="23" t="s">
        <v>4812</v>
      </c>
      <c r="N950" s="15" t="s">
        <v>909</v>
      </c>
      <c r="O950" s="24">
        <v>200</v>
      </c>
      <c r="P950" s="23" t="s">
        <v>953</v>
      </c>
    </row>
    <row r="951" spans="1:16" ht="60">
      <c r="A951" s="23" t="s">
        <v>4809</v>
      </c>
      <c r="B951" s="23" t="s">
        <v>1379</v>
      </c>
      <c r="D951" s="23" t="s">
        <v>4813</v>
      </c>
      <c r="G951" s="23" t="s">
        <v>4814</v>
      </c>
      <c r="H951" s="15" t="s">
        <v>11</v>
      </c>
      <c r="I951" s="15" t="s">
        <v>270</v>
      </c>
      <c r="K951" s="27">
        <v>395007</v>
      </c>
      <c r="L951" s="23" t="s">
        <v>4815</v>
      </c>
      <c r="N951" s="15" t="s">
        <v>909</v>
      </c>
      <c r="O951" s="24">
        <v>200</v>
      </c>
      <c r="P951" s="23" t="s">
        <v>953</v>
      </c>
    </row>
    <row r="952" spans="1:16" ht="45">
      <c r="A952" s="23" t="s">
        <v>4816</v>
      </c>
      <c r="B952" s="23" t="s">
        <v>1310</v>
      </c>
      <c r="D952" s="23" t="s">
        <v>4817</v>
      </c>
      <c r="G952" s="23" t="s">
        <v>4818</v>
      </c>
      <c r="H952" s="15" t="s">
        <v>11</v>
      </c>
      <c r="I952" s="15" t="s">
        <v>268</v>
      </c>
      <c r="K952" s="27">
        <v>110092</v>
      </c>
      <c r="L952" s="23" t="s">
        <v>4819</v>
      </c>
      <c r="N952" s="15" t="s">
        <v>909</v>
      </c>
      <c r="O952" s="24">
        <v>200</v>
      </c>
      <c r="P952" s="23" t="s">
        <v>953</v>
      </c>
    </row>
    <row r="953" spans="1:16" ht="45">
      <c r="A953" s="23" t="s">
        <v>4820</v>
      </c>
      <c r="B953" s="23" t="s">
        <v>1731</v>
      </c>
      <c r="C953" s="23" t="s">
        <v>4821</v>
      </c>
      <c r="D953" s="23" t="s">
        <v>4822</v>
      </c>
      <c r="G953" s="23" t="s">
        <v>4823</v>
      </c>
      <c r="H953" s="15" t="s">
        <v>11</v>
      </c>
      <c r="I953" s="15" t="s">
        <v>279</v>
      </c>
      <c r="K953" s="27">
        <v>411007</v>
      </c>
      <c r="L953" s="23" t="s">
        <v>4824</v>
      </c>
      <c r="N953" s="15" t="s">
        <v>909</v>
      </c>
      <c r="O953" s="24">
        <v>200</v>
      </c>
      <c r="P953" s="23" t="s">
        <v>953</v>
      </c>
    </row>
    <row r="954" spans="1:16" ht="30">
      <c r="A954" s="23" t="s">
        <v>4825</v>
      </c>
      <c r="B954" s="23" t="s">
        <v>948</v>
      </c>
      <c r="C954" s="23" t="s">
        <v>1670</v>
      </c>
      <c r="D954" s="23" t="s">
        <v>4826</v>
      </c>
      <c r="G954" s="23" t="s">
        <v>4827</v>
      </c>
      <c r="H954" s="15" t="s">
        <v>11</v>
      </c>
      <c r="I954" s="15" t="s">
        <v>279</v>
      </c>
      <c r="K954" s="27">
        <v>400055</v>
      </c>
      <c r="L954" s="23" t="s">
        <v>4828</v>
      </c>
      <c r="N954" s="15" t="s">
        <v>909</v>
      </c>
      <c r="O954" s="24">
        <v>2000</v>
      </c>
      <c r="P954" s="23" t="s">
        <v>953</v>
      </c>
    </row>
    <row r="955" spans="1:16" ht="30">
      <c r="A955" s="23" t="s">
        <v>4829</v>
      </c>
      <c r="B955" s="23" t="s">
        <v>4830</v>
      </c>
      <c r="C955" s="23" t="s">
        <v>4831</v>
      </c>
      <c r="D955" s="23" t="s">
        <v>4832</v>
      </c>
      <c r="G955" s="23" t="s">
        <v>4833</v>
      </c>
      <c r="H955" s="15" t="s">
        <v>11</v>
      </c>
      <c r="I955" s="15" t="s">
        <v>270</v>
      </c>
      <c r="K955" s="27">
        <v>390017</v>
      </c>
      <c r="L955" s="23" t="s">
        <v>4834</v>
      </c>
      <c r="N955" s="15" t="s">
        <v>909</v>
      </c>
      <c r="O955" s="24">
        <v>200</v>
      </c>
      <c r="P955" s="23" t="s">
        <v>953</v>
      </c>
    </row>
    <row r="956" spans="1:16" ht="45">
      <c r="A956" s="23" t="s">
        <v>4835</v>
      </c>
      <c r="B956" s="23" t="s">
        <v>4836</v>
      </c>
      <c r="D956" s="23" t="s">
        <v>4837</v>
      </c>
      <c r="G956" s="23" t="s">
        <v>4838</v>
      </c>
      <c r="H956" s="15" t="s">
        <v>11</v>
      </c>
      <c r="I956" s="15" t="s">
        <v>270</v>
      </c>
      <c r="K956" s="27">
        <v>360410</v>
      </c>
      <c r="L956" s="23" t="s">
        <v>4839</v>
      </c>
      <c r="N956" s="15" t="s">
        <v>909</v>
      </c>
      <c r="O956" s="24">
        <v>200</v>
      </c>
      <c r="P956" s="23" t="s">
        <v>953</v>
      </c>
    </row>
    <row r="957" spans="1:16" ht="60">
      <c r="A957" s="23" t="s">
        <v>1062</v>
      </c>
      <c r="B957" s="23" t="s">
        <v>948</v>
      </c>
      <c r="C957" s="23" t="s">
        <v>1365</v>
      </c>
      <c r="D957" s="23" t="s">
        <v>4840</v>
      </c>
      <c r="G957" s="23" t="s">
        <v>4841</v>
      </c>
      <c r="H957" s="15" t="s">
        <v>11</v>
      </c>
      <c r="I957" s="15" t="s">
        <v>270</v>
      </c>
      <c r="K957" s="27">
        <v>364006</v>
      </c>
      <c r="L957" s="23" t="s">
        <v>4842</v>
      </c>
      <c r="N957" s="15" t="s">
        <v>909</v>
      </c>
      <c r="O957" s="24">
        <v>200</v>
      </c>
      <c r="P957" s="23" t="s">
        <v>953</v>
      </c>
    </row>
    <row r="958" spans="1:16" ht="30">
      <c r="A958" s="23" t="s">
        <v>1062</v>
      </c>
      <c r="B958" s="23" t="s">
        <v>4843</v>
      </c>
      <c r="C958" s="23" t="s">
        <v>4844</v>
      </c>
      <c r="D958" s="23" t="s">
        <v>4844</v>
      </c>
      <c r="G958" s="23" t="s">
        <v>4845</v>
      </c>
      <c r="H958" s="15" t="s">
        <v>11</v>
      </c>
      <c r="I958" s="15" t="s">
        <v>270</v>
      </c>
      <c r="K958" s="27">
        <v>385320</v>
      </c>
      <c r="L958" s="23" t="s">
        <v>4846</v>
      </c>
      <c r="N958" s="15" t="s">
        <v>909</v>
      </c>
      <c r="O958" s="24">
        <v>200</v>
      </c>
      <c r="P958" s="23" t="s">
        <v>953</v>
      </c>
    </row>
    <row r="959" spans="1:16" ht="30">
      <c r="A959" s="23" t="s">
        <v>4847</v>
      </c>
      <c r="B959" s="23" t="s">
        <v>4848</v>
      </c>
      <c r="C959" s="23" t="s">
        <v>4849</v>
      </c>
      <c r="D959" s="23" t="s">
        <v>550</v>
      </c>
      <c r="G959" s="23" t="s">
        <v>4850</v>
      </c>
      <c r="H959" s="15" t="s">
        <v>11</v>
      </c>
      <c r="I959" s="15" t="s">
        <v>270</v>
      </c>
      <c r="K959" s="27">
        <v>395003</v>
      </c>
      <c r="M959" s="23" t="s">
        <v>4851</v>
      </c>
      <c r="N959" s="15" t="s">
        <v>909</v>
      </c>
      <c r="O959" s="24">
        <v>20</v>
      </c>
      <c r="P959" s="23" t="s">
        <v>953</v>
      </c>
    </row>
    <row r="960" spans="1:16" ht="45">
      <c r="A960" s="23" t="s">
        <v>4852</v>
      </c>
      <c r="B960" s="23" t="s">
        <v>4853</v>
      </c>
      <c r="C960" s="23" t="s">
        <v>3707</v>
      </c>
      <c r="D960" s="23" t="s">
        <v>4854</v>
      </c>
      <c r="G960" s="23" t="s">
        <v>4855</v>
      </c>
      <c r="H960" s="15" t="s">
        <v>11</v>
      </c>
      <c r="I960" s="15" t="s">
        <v>1339</v>
      </c>
      <c r="K960" s="27">
        <v>444444</v>
      </c>
      <c r="L960" s="23" t="s">
        <v>4856</v>
      </c>
      <c r="N960" s="15" t="s">
        <v>909</v>
      </c>
      <c r="O960" s="24">
        <v>1000</v>
      </c>
      <c r="P960" s="23" t="s">
        <v>953</v>
      </c>
    </row>
    <row r="961" spans="1:16" ht="30">
      <c r="A961" s="23" t="s">
        <v>4857</v>
      </c>
      <c r="B961" s="23" t="s">
        <v>3423</v>
      </c>
      <c r="D961" s="23" t="s">
        <v>4858</v>
      </c>
      <c r="G961" s="23" t="s">
        <v>4859</v>
      </c>
      <c r="H961" s="15" t="s">
        <v>11</v>
      </c>
      <c r="I961" s="15" t="s">
        <v>270</v>
      </c>
      <c r="K961" s="27">
        <v>361001</v>
      </c>
      <c r="L961" s="23" t="s">
        <v>4860</v>
      </c>
      <c r="N961" s="15" t="s">
        <v>909</v>
      </c>
      <c r="O961" s="24">
        <v>200</v>
      </c>
      <c r="P961" s="23" t="s">
        <v>953</v>
      </c>
    </row>
    <row r="962" spans="1:16" ht="30">
      <c r="A962" s="23" t="s">
        <v>4861</v>
      </c>
      <c r="B962" s="23" t="s">
        <v>4862</v>
      </c>
      <c r="C962" s="23" t="s">
        <v>4863</v>
      </c>
      <c r="D962" s="23" t="s">
        <v>4864</v>
      </c>
      <c r="G962" s="23" t="s">
        <v>4865</v>
      </c>
      <c r="H962" s="15" t="s">
        <v>11</v>
      </c>
      <c r="I962" s="15" t="s">
        <v>292</v>
      </c>
      <c r="K962" s="27">
        <v>226020</v>
      </c>
      <c r="L962" s="23" t="s">
        <v>4866</v>
      </c>
      <c r="N962" s="15" t="s">
        <v>909</v>
      </c>
      <c r="O962" s="24">
        <v>200</v>
      </c>
      <c r="P962" s="23" t="s">
        <v>953</v>
      </c>
    </row>
    <row r="963" spans="1:16" ht="30">
      <c r="A963" s="23" t="s">
        <v>4867</v>
      </c>
      <c r="B963" s="23" t="s">
        <v>948</v>
      </c>
      <c r="C963" s="23" t="s">
        <v>4868</v>
      </c>
      <c r="D963" s="23" t="s">
        <v>4869</v>
      </c>
      <c r="G963" s="23" t="s">
        <v>4870</v>
      </c>
      <c r="H963" s="15" t="s">
        <v>11</v>
      </c>
      <c r="I963" s="15" t="s">
        <v>279</v>
      </c>
      <c r="K963" s="27">
        <v>400018</v>
      </c>
      <c r="L963" s="23" t="s">
        <v>4871</v>
      </c>
      <c r="N963" s="15" t="s">
        <v>909</v>
      </c>
      <c r="O963" s="24">
        <v>200</v>
      </c>
      <c r="P963" s="23" t="s">
        <v>953</v>
      </c>
    </row>
    <row r="964" spans="1:16" ht="45">
      <c r="A964" s="23" t="s">
        <v>4867</v>
      </c>
      <c r="B964" s="23" t="s">
        <v>1556</v>
      </c>
      <c r="C964" s="23" t="s">
        <v>4872</v>
      </c>
      <c r="D964" s="23" t="s">
        <v>4873</v>
      </c>
      <c r="G964" s="23" t="s">
        <v>4874</v>
      </c>
      <c r="H964" s="15" t="s">
        <v>11</v>
      </c>
      <c r="I964" s="15" t="s">
        <v>279</v>
      </c>
      <c r="K964" s="27">
        <v>400092</v>
      </c>
      <c r="L964" s="23" t="s">
        <v>4875</v>
      </c>
      <c r="N964" s="15" t="s">
        <v>909</v>
      </c>
      <c r="O964" s="24">
        <v>400</v>
      </c>
      <c r="P964" s="23" t="s">
        <v>953</v>
      </c>
    </row>
    <row r="965" spans="1:16" ht="45">
      <c r="A965" s="23" t="s">
        <v>4876</v>
      </c>
      <c r="B965" s="23" t="s">
        <v>1125</v>
      </c>
      <c r="D965" s="23" t="s">
        <v>4877</v>
      </c>
      <c r="G965" s="23" t="s">
        <v>4878</v>
      </c>
      <c r="H965" s="15" t="s">
        <v>11</v>
      </c>
      <c r="I965" s="15" t="s">
        <v>270</v>
      </c>
      <c r="K965" s="27">
        <v>390001</v>
      </c>
      <c r="L965" s="23" t="s">
        <v>4879</v>
      </c>
      <c r="N965" s="15" t="s">
        <v>909</v>
      </c>
      <c r="O965" s="24">
        <v>200</v>
      </c>
      <c r="P965" s="23" t="s">
        <v>953</v>
      </c>
    </row>
    <row r="966" spans="1:16" ht="60">
      <c r="A966" s="23" t="s">
        <v>4880</v>
      </c>
      <c r="B966" s="23" t="s">
        <v>1556</v>
      </c>
      <c r="C966" s="23" t="s">
        <v>1038</v>
      </c>
      <c r="D966" s="23" t="s">
        <v>4881</v>
      </c>
      <c r="G966" s="23" t="s">
        <v>4882</v>
      </c>
      <c r="H966" s="15" t="s">
        <v>11</v>
      </c>
      <c r="I966" s="15" t="s">
        <v>279</v>
      </c>
      <c r="K966" s="27">
        <v>400062</v>
      </c>
      <c r="L966" s="23" t="s">
        <v>4883</v>
      </c>
      <c r="N966" s="15" t="s">
        <v>909</v>
      </c>
      <c r="O966" s="24">
        <v>1000</v>
      </c>
      <c r="P966" s="23" t="s">
        <v>953</v>
      </c>
    </row>
    <row r="967" spans="1:16" ht="45">
      <c r="A967" s="23" t="s">
        <v>4880</v>
      </c>
      <c r="B967" s="23" t="s">
        <v>1038</v>
      </c>
      <c r="D967" s="23" t="s">
        <v>1854</v>
      </c>
      <c r="G967" s="23" t="s">
        <v>4884</v>
      </c>
      <c r="H967" s="15" t="s">
        <v>11</v>
      </c>
      <c r="I967" s="15" t="s">
        <v>279</v>
      </c>
      <c r="K967" s="27">
        <v>400001</v>
      </c>
      <c r="L967" s="23" t="s">
        <v>4885</v>
      </c>
      <c r="N967" s="15" t="s">
        <v>909</v>
      </c>
      <c r="O967" s="24">
        <v>200</v>
      </c>
      <c r="P967" s="23" t="s">
        <v>953</v>
      </c>
    </row>
    <row r="968" spans="1:16" ht="30">
      <c r="A968" s="23" t="s">
        <v>4886</v>
      </c>
      <c r="B968" s="23" t="s">
        <v>1043</v>
      </c>
      <c r="D968" s="23" t="s">
        <v>4887</v>
      </c>
      <c r="G968" s="23" t="s">
        <v>4888</v>
      </c>
      <c r="H968" s="15" t="s">
        <v>11</v>
      </c>
      <c r="I968" s="15" t="s">
        <v>292</v>
      </c>
      <c r="K968" s="27">
        <v>261001</v>
      </c>
      <c r="L968" s="23" t="s">
        <v>4889</v>
      </c>
      <c r="N968" s="15" t="s">
        <v>909</v>
      </c>
      <c r="O968" s="24">
        <v>200</v>
      </c>
      <c r="P968" s="23" t="s">
        <v>953</v>
      </c>
    </row>
    <row r="969" spans="1:16" ht="45">
      <c r="A969" s="23" t="s">
        <v>3123</v>
      </c>
      <c r="B969" s="23" t="s">
        <v>1537</v>
      </c>
      <c r="C969" s="23" t="s">
        <v>4890</v>
      </c>
      <c r="D969" s="23" t="s">
        <v>4891</v>
      </c>
      <c r="G969" s="23" t="s">
        <v>4892</v>
      </c>
      <c r="H969" s="15" t="s">
        <v>11</v>
      </c>
      <c r="I969" s="15" t="s">
        <v>270</v>
      </c>
      <c r="K969" s="27">
        <v>395003</v>
      </c>
      <c r="L969" s="23" t="s">
        <v>4893</v>
      </c>
      <c r="N969" s="15" t="s">
        <v>909</v>
      </c>
      <c r="O969" s="24">
        <v>200</v>
      </c>
      <c r="P969" s="23" t="s">
        <v>953</v>
      </c>
    </row>
    <row r="970" spans="1:16" ht="30">
      <c r="A970" s="23" t="s">
        <v>3123</v>
      </c>
      <c r="B970" s="23" t="s">
        <v>4894</v>
      </c>
      <c r="C970" s="23" t="s">
        <v>948</v>
      </c>
      <c r="D970" s="23" t="s">
        <v>4895</v>
      </c>
      <c r="G970" s="23" t="s">
        <v>4896</v>
      </c>
      <c r="H970" s="15" t="s">
        <v>11</v>
      </c>
      <c r="I970" s="15" t="s">
        <v>289</v>
      </c>
      <c r="K970" s="27">
        <v>600008</v>
      </c>
      <c r="L970" s="23" t="s">
        <v>4897</v>
      </c>
      <c r="N970" s="15" t="s">
        <v>909</v>
      </c>
      <c r="O970" s="24">
        <v>200</v>
      </c>
      <c r="P970" s="23" t="s">
        <v>953</v>
      </c>
    </row>
    <row r="971" spans="1:16" ht="30">
      <c r="A971" s="23" t="s">
        <v>4898</v>
      </c>
      <c r="B971" s="23" t="s">
        <v>4899</v>
      </c>
      <c r="D971" s="23" t="s">
        <v>4900</v>
      </c>
      <c r="G971" s="23" t="s">
        <v>4901</v>
      </c>
      <c r="H971" s="15" t="s">
        <v>11</v>
      </c>
      <c r="I971" s="15" t="s">
        <v>268</v>
      </c>
      <c r="K971" s="27">
        <v>110052</v>
      </c>
      <c r="L971" s="23" t="s">
        <v>4902</v>
      </c>
      <c r="N971" s="15" t="s">
        <v>909</v>
      </c>
      <c r="O971" s="24">
        <v>200</v>
      </c>
      <c r="P971" s="23" t="s">
        <v>953</v>
      </c>
    </row>
    <row r="972" spans="1:16" ht="30">
      <c r="A972" s="23" t="s">
        <v>4898</v>
      </c>
      <c r="B972" s="23" t="s">
        <v>4903</v>
      </c>
      <c r="D972" s="23" t="s">
        <v>4900</v>
      </c>
      <c r="G972" s="23" t="s">
        <v>4901</v>
      </c>
      <c r="H972" s="15" t="s">
        <v>11</v>
      </c>
      <c r="I972" s="15" t="s">
        <v>268</v>
      </c>
      <c r="K972" s="27">
        <v>110053</v>
      </c>
      <c r="L972" s="23" t="s">
        <v>4904</v>
      </c>
      <c r="N972" s="15" t="s">
        <v>909</v>
      </c>
      <c r="O972" s="24">
        <v>200</v>
      </c>
      <c r="P972" s="23" t="s">
        <v>953</v>
      </c>
    </row>
    <row r="973" spans="1:16" ht="45">
      <c r="A973" s="23" t="s">
        <v>4905</v>
      </c>
      <c r="B973" s="23" t="s">
        <v>3345</v>
      </c>
      <c r="C973" s="23" t="s">
        <v>4906</v>
      </c>
      <c r="D973" s="23" t="s">
        <v>4907</v>
      </c>
      <c r="G973" s="23" t="s">
        <v>4908</v>
      </c>
      <c r="H973" s="15" t="s">
        <v>11</v>
      </c>
      <c r="I973" s="15" t="s">
        <v>284</v>
      </c>
      <c r="K973" s="27">
        <v>753001</v>
      </c>
      <c r="L973" s="23" t="s">
        <v>4909</v>
      </c>
      <c r="N973" s="15" t="s">
        <v>909</v>
      </c>
      <c r="O973" s="24">
        <v>200</v>
      </c>
      <c r="P973" s="23" t="s">
        <v>953</v>
      </c>
    </row>
    <row r="974" spans="1:16" ht="30">
      <c r="A974" s="23" t="s">
        <v>4905</v>
      </c>
      <c r="B974" s="23" t="s">
        <v>4910</v>
      </c>
      <c r="D974" s="23" t="s">
        <v>4911</v>
      </c>
      <c r="G974" s="23" t="s">
        <v>4912</v>
      </c>
      <c r="H974" s="15" t="s">
        <v>11</v>
      </c>
      <c r="I974" s="15" t="s">
        <v>294</v>
      </c>
      <c r="K974" s="27">
        <v>700001</v>
      </c>
      <c r="L974" s="23" t="s">
        <v>4913</v>
      </c>
      <c r="N974" s="15" t="s">
        <v>909</v>
      </c>
      <c r="O974" s="24">
        <v>200</v>
      </c>
      <c r="P974" s="23" t="s">
        <v>953</v>
      </c>
    </row>
    <row r="975" spans="1:16" ht="30">
      <c r="A975" s="23" t="s">
        <v>1696</v>
      </c>
      <c r="B975" s="23" t="s">
        <v>4914</v>
      </c>
      <c r="C975" s="23" t="s">
        <v>1125</v>
      </c>
      <c r="D975" s="23" t="s">
        <v>4915</v>
      </c>
      <c r="G975" s="23" t="s">
        <v>4916</v>
      </c>
      <c r="H975" s="15" t="s">
        <v>11</v>
      </c>
      <c r="I975" s="15" t="s">
        <v>270</v>
      </c>
      <c r="K975" s="27">
        <v>394510</v>
      </c>
      <c r="L975" s="23" t="s">
        <v>4917</v>
      </c>
      <c r="N975" s="15" t="s">
        <v>909</v>
      </c>
      <c r="O975" s="24">
        <v>200</v>
      </c>
      <c r="P975" s="23" t="s">
        <v>953</v>
      </c>
    </row>
    <row r="976" spans="1:16" ht="45">
      <c r="A976" s="23" t="s">
        <v>4918</v>
      </c>
      <c r="B976" s="23" t="s">
        <v>1435</v>
      </c>
      <c r="C976" s="23" t="s">
        <v>4919</v>
      </c>
      <c r="D976" s="23" t="s">
        <v>4920</v>
      </c>
      <c r="G976" s="23" t="s">
        <v>4921</v>
      </c>
      <c r="H976" s="15" t="s">
        <v>11</v>
      </c>
      <c r="I976" s="15" t="s">
        <v>275</v>
      </c>
      <c r="K976" s="27">
        <v>573103</v>
      </c>
      <c r="L976" s="23" t="s">
        <v>4922</v>
      </c>
      <c r="N976" s="15" t="s">
        <v>909</v>
      </c>
      <c r="O976" s="24">
        <v>200</v>
      </c>
      <c r="P976" s="23" t="s">
        <v>953</v>
      </c>
    </row>
    <row r="977" spans="1:16" ht="30">
      <c r="A977" s="23" t="s">
        <v>4923</v>
      </c>
      <c r="B977" s="23" t="s">
        <v>991</v>
      </c>
      <c r="C977" s="23" t="s">
        <v>4924</v>
      </c>
      <c r="D977" s="23" t="s">
        <v>4925</v>
      </c>
      <c r="G977" s="23" t="s">
        <v>4926</v>
      </c>
      <c r="H977" s="15" t="s">
        <v>11</v>
      </c>
      <c r="I977" s="15" t="s">
        <v>279</v>
      </c>
      <c r="K977" s="27">
        <v>400064</v>
      </c>
      <c r="L977" s="23" t="s">
        <v>4927</v>
      </c>
      <c r="N977" s="15" t="s">
        <v>909</v>
      </c>
      <c r="O977" s="24">
        <v>200</v>
      </c>
      <c r="P977" s="23" t="s">
        <v>953</v>
      </c>
    </row>
    <row r="978" spans="1:16" ht="30">
      <c r="A978" s="23" t="s">
        <v>1261</v>
      </c>
      <c r="B978" s="23" t="s">
        <v>4928</v>
      </c>
      <c r="D978" s="23" t="s">
        <v>4929</v>
      </c>
      <c r="G978" s="23" t="s">
        <v>4930</v>
      </c>
      <c r="H978" s="15" t="s">
        <v>11</v>
      </c>
      <c r="I978" s="15" t="s">
        <v>270</v>
      </c>
      <c r="K978" s="27">
        <v>362001</v>
      </c>
      <c r="L978" s="23" t="s">
        <v>4931</v>
      </c>
      <c r="N978" s="15" t="s">
        <v>909</v>
      </c>
      <c r="O978" s="24">
        <v>200</v>
      </c>
      <c r="P978" s="23" t="s">
        <v>953</v>
      </c>
    </row>
    <row r="979" spans="1:16" ht="30">
      <c r="A979" s="23" t="s">
        <v>1261</v>
      </c>
      <c r="B979" s="23" t="s">
        <v>1776</v>
      </c>
      <c r="C979" s="23" t="s">
        <v>2516</v>
      </c>
      <c r="D979" s="23" t="s">
        <v>4932</v>
      </c>
      <c r="G979" s="23" t="s">
        <v>4933</v>
      </c>
      <c r="H979" s="15" t="s">
        <v>11</v>
      </c>
      <c r="I979" s="15" t="s">
        <v>270</v>
      </c>
      <c r="K979" s="27">
        <v>395007</v>
      </c>
      <c r="L979" s="23" t="s">
        <v>4934</v>
      </c>
      <c r="N979" s="15" t="s">
        <v>909</v>
      </c>
      <c r="O979" s="24">
        <v>400</v>
      </c>
      <c r="P979" s="23" t="s">
        <v>953</v>
      </c>
    </row>
    <row r="980" spans="1:16" ht="75">
      <c r="A980" s="23" t="s">
        <v>4935</v>
      </c>
      <c r="B980" s="23" t="s">
        <v>4936</v>
      </c>
      <c r="D980" s="23" t="s">
        <v>4937</v>
      </c>
      <c r="G980" s="23" t="s">
        <v>4938</v>
      </c>
      <c r="H980" s="15" t="s">
        <v>11</v>
      </c>
      <c r="I980" s="15" t="s">
        <v>275</v>
      </c>
      <c r="K980" s="27">
        <v>583231</v>
      </c>
      <c r="L980" s="23" t="s">
        <v>4939</v>
      </c>
      <c r="N980" s="15" t="s">
        <v>909</v>
      </c>
      <c r="O980" s="24">
        <v>200</v>
      </c>
      <c r="P980" s="23" t="s">
        <v>953</v>
      </c>
    </row>
    <row r="981" spans="1:16" ht="30">
      <c r="A981" s="23" t="s">
        <v>4940</v>
      </c>
      <c r="B981" s="23" t="s">
        <v>4941</v>
      </c>
      <c r="C981" s="23" t="s">
        <v>4942</v>
      </c>
      <c r="D981" s="23" t="s">
        <v>550</v>
      </c>
      <c r="G981" s="23" t="s">
        <v>4943</v>
      </c>
      <c r="H981" s="15" t="s">
        <v>11</v>
      </c>
      <c r="I981" s="15" t="s">
        <v>278</v>
      </c>
      <c r="K981" s="27">
        <v>480553</v>
      </c>
      <c r="M981" s="23" t="s">
        <v>4944</v>
      </c>
      <c r="N981" s="15" t="s">
        <v>909</v>
      </c>
      <c r="O981" s="24">
        <v>200</v>
      </c>
      <c r="P981" s="23" t="s">
        <v>953</v>
      </c>
    </row>
    <row r="982" spans="1:16" ht="30">
      <c r="A982" s="23" t="s">
        <v>4940</v>
      </c>
      <c r="B982" s="23" t="s">
        <v>4945</v>
      </c>
      <c r="D982" s="23" t="s">
        <v>4946</v>
      </c>
      <c r="G982" s="23" t="s">
        <v>4947</v>
      </c>
      <c r="H982" s="15" t="s">
        <v>11</v>
      </c>
      <c r="I982" s="15" t="s">
        <v>279</v>
      </c>
      <c r="K982" s="27">
        <v>400037</v>
      </c>
      <c r="L982" s="23" t="s">
        <v>4948</v>
      </c>
      <c r="N982" s="15" t="s">
        <v>909</v>
      </c>
      <c r="O982" s="24">
        <v>200</v>
      </c>
      <c r="P982" s="23" t="s">
        <v>953</v>
      </c>
    </row>
    <row r="983" spans="1:16" ht="30">
      <c r="A983" s="23" t="s">
        <v>4949</v>
      </c>
      <c r="B983" s="23" t="s">
        <v>4950</v>
      </c>
      <c r="D983" s="23" t="s">
        <v>4951</v>
      </c>
      <c r="G983" s="23" t="s">
        <v>4952</v>
      </c>
      <c r="H983" s="15" t="s">
        <v>11</v>
      </c>
      <c r="I983" s="15" t="s">
        <v>268</v>
      </c>
      <c r="K983" s="27">
        <v>110008</v>
      </c>
      <c r="L983" s="23" t="s">
        <v>4953</v>
      </c>
      <c r="N983" s="15" t="s">
        <v>909</v>
      </c>
      <c r="O983" s="24">
        <v>200</v>
      </c>
      <c r="P983" s="23" t="s">
        <v>953</v>
      </c>
    </row>
    <row r="984" spans="1:16" ht="30">
      <c r="A984" s="23" t="s">
        <v>4954</v>
      </c>
      <c r="B984" s="23" t="s">
        <v>1379</v>
      </c>
      <c r="D984" s="23" t="s">
        <v>4955</v>
      </c>
      <c r="G984" s="23" t="s">
        <v>4956</v>
      </c>
      <c r="H984" s="15" t="s">
        <v>11</v>
      </c>
      <c r="I984" s="15" t="s">
        <v>294</v>
      </c>
      <c r="K984" s="27">
        <v>700089</v>
      </c>
      <c r="L984" s="23" t="s">
        <v>4957</v>
      </c>
      <c r="N984" s="15" t="s">
        <v>909</v>
      </c>
      <c r="O984" s="24">
        <v>200</v>
      </c>
      <c r="P984" s="23" t="s">
        <v>953</v>
      </c>
    </row>
    <row r="985" spans="1:16" ht="45">
      <c r="A985" s="23" t="s">
        <v>4958</v>
      </c>
      <c r="B985" s="23" t="s">
        <v>4959</v>
      </c>
      <c r="D985" s="23" t="s">
        <v>4960</v>
      </c>
      <c r="G985" s="23" t="s">
        <v>4961</v>
      </c>
      <c r="H985" s="15" t="s">
        <v>11</v>
      </c>
      <c r="I985" s="15" t="s">
        <v>287</v>
      </c>
      <c r="K985" s="27">
        <v>302001</v>
      </c>
      <c r="L985" s="23" t="s">
        <v>4962</v>
      </c>
      <c r="N985" s="15" t="s">
        <v>909</v>
      </c>
      <c r="O985" s="24">
        <v>200</v>
      </c>
      <c r="P985" s="23" t="s">
        <v>953</v>
      </c>
    </row>
    <row r="986" spans="1:16" ht="45">
      <c r="A986" s="23" t="s">
        <v>4963</v>
      </c>
      <c r="B986" s="23" t="s">
        <v>1310</v>
      </c>
      <c r="D986" s="23" t="s">
        <v>4964</v>
      </c>
      <c r="G986" s="23" t="s">
        <v>4965</v>
      </c>
      <c r="H986" s="15" t="s">
        <v>11</v>
      </c>
      <c r="I986" s="15" t="s">
        <v>260</v>
      </c>
      <c r="K986" s="27">
        <v>500003</v>
      </c>
      <c r="L986" s="23" t="s">
        <v>4966</v>
      </c>
      <c r="N986" s="15" t="s">
        <v>909</v>
      </c>
      <c r="O986" s="24">
        <v>200</v>
      </c>
      <c r="P986" s="23" t="s">
        <v>953</v>
      </c>
    </row>
    <row r="987" spans="1:16" ht="45">
      <c r="A987" s="23" t="s">
        <v>4967</v>
      </c>
      <c r="B987" s="23" t="s">
        <v>2463</v>
      </c>
      <c r="C987" s="23" t="s">
        <v>1038</v>
      </c>
      <c r="D987" s="23" t="s">
        <v>4968</v>
      </c>
      <c r="G987" s="23" t="s">
        <v>3113</v>
      </c>
      <c r="H987" s="15" t="s">
        <v>11</v>
      </c>
      <c r="I987" s="15" t="s">
        <v>279</v>
      </c>
      <c r="K987" s="27">
        <v>400002</v>
      </c>
      <c r="L987" s="23" t="s">
        <v>4969</v>
      </c>
      <c r="N987" s="15" t="s">
        <v>909</v>
      </c>
      <c r="O987" s="24">
        <v>200</v>
      </c>
      <c r="P987" s="23" t="s">
        <v>953</v>
      </c>
    </row>
    <row r="988" spans="1:16" ht="45">
      <c r="A988" s="23" t="s">
        <v>4970</v>
      </c>
      <c r="B988" s="23" t="s">
        <v>4971</v>
      </c>
      <c r="C988" s="23" t="s">
        <v>1125</v>
      </c>
      <c r="D988" s="23" t="s">
        <v>4972</v>
      </c>
      <c r="G988" s="23" t="s">
        <v>4973</v>
      </c>
      <c r="H988" s="15" t="s">
        <v>11</v>
      </c>
      <c r="I988" s="15" t="s">
        <v>270</v>
      </c>
      <c r="K988" s="27">
        <v>380016</v>
      </c>
      <c r="L988" s="23" t="s">
        <v>4974</v>
      </c>
      <c r="N988" s="15" t="s">
        <v>909</v>
      </c>
      <c r="O988" s="24">
        <v>200</v>
      </c>
      <c r="P988" s="23" t="s">
        <v>953</v>
      </c>
    </row>
    <row r="989" spans="1:16" ht="30">
      <c r="A989" s="23" t="s">
        <v>4975</v>
      </c>
      <c r="B989" s="23" t="s">
        <v>1846</v>
      </c>
      <c r="C989" s="23" t="s">
        <v>1310</v>
      </c>
      <c r="D989" s="23" t="s">
        <v>4976</v>
      </c>
      <c r="G989" s="23" t="s">
        <v>4977</v>
      </c>
      <c r="H989" s="15" t="s">
        <v>11</v>
      </c>
      <c r="I989" s="15" t="s">
        <v>292</v>
      </c>
      <c r="K989" s="27">
        <v>226020</v>
      </c>
      <c r="L989" s="23" t="s">
        <v>4978</v>
      </c>
      <c r="N989" s="15" t="s">
        <v>909</v>
      </c>
      <c r="O989" s="24">
        <v>200</v>
      </c>
      <c r="P989" s="23" t="s">
        <v>953</v>
      </c>
    </row>
    <row r="990" spans="1:16" ht="30">
      <c r="A990" s="23" t="s">
        <v>4979</v>
      </c>
      <c r="B990" s="23" t="s">
        <v>1048</v>
      </c>
      <c r="C990" s="23" t="s">
        <v>4980</v>
      </c>
      <c r="D990" s="23" t="s">
        <v>4981</v>
      </c>
      <c r="G990" s="23" t="s">
        <v>4982</v>
      </c>
      <c r="H990" s="15" t="s">
        <v>11</v>
      </c>
      <c r="I990" s="15" t="s">
        <v>278</v>
      </c>
      <c r="K990" s="27">
        <v>452004</v>
      </c>
      <c r="L990" s="23" t="s">
        <v>4983</v>
      </c>
      <c r="N990" s="15" t="s">
        <v>909</v>
      </c>
      <c r="O990" s="24">
        <v>200</v>
      </c>
      <c r="P990" s="23" t="s">
        <v>953</v>
      </c>
    </row>
    <row r="991" spans="1:16" ht="30">
      <c r="A991" s="23" t="s">
        <v>4984</v>
      </c>
      <c r="B991" s="23" t="s">
        <v>1120</v>
      </c>
      <c r="C991" s="23" t="s">
        <v>1067</v>
      </c>
      <c r="D991" s="23" t="s">
        <v>4985</v>
      </c>
      <c r="G991" s="23" t="s">
        <v>2438</v>
      </c>
      <c r="H991" s="15" t="s">
        <v>11</v>
      </c>
      <c r="I991" s="15" t="s">
        <v>292</v>
      </c>
      <c r="K991" s="27">
        <v>251201</v>
      </c>
      <c r="L991" s="23" t="s">
        <v>4986</v>
      </c>
      <c r="N991" s="15" t="s">
        <v>909</v>
      </c>
      <c r="O991" s="24">
        <v>200</v>
      </c>
      <c r="P991" s="23" t="s">
        <v>953</v>
      </c>
    </row>
    <row r="992" spans="1:16" ht="30">
      <c r="A992" s="23" t="s">
        <v>4987</v>
      </c>
      <c r="B992" s="23" t="s">
        <v>1793</v>
      </c>
      <c r="D992" s="23" t="s">
        <v>4988</v>
      </c>
      <c r="G992" s="23" t="s">
        <v>4989</v>
      </c>
      <c r="H992" s="15" t="s">
        <v>11</v>
      </c>
      <c r="I992" s="15" t="s">
        <v>287</v>
      </c>
      <c r="K992" s="27">
        <v>302012</v>
      </c>
      <c r="L992" s="23" t="s">
        <v>4990</v>
      </c>
      <c r="N992" s="15" t="s">
        <v>909</v>
      </c>
      <c r="O992" s="24">
        <v>200</v>
      </c>
      <c r="P992" s="23" t="s">
        <v>953</v>
      </c>
    </row>
    <row r="993" spans="1:16" ht="30">
      <c r="A993" s="23" t="s">
        <v>4991</v>
      </c>
      <c r="B993" s="23" t="s">
        <v>3958</v>
      </c>
      <c r="C993" s="23" t="s">
        <v>1028</v>
      </c>
      <c r="D993" s="23" t="s">
        <v>4992</v>
      </c>
      <c r="G993" s="23" t="s">
        <v>4993</v>
      </c>
      <c r="H993" s="15" t="s">
        <v>11</v>
      </c>
      <c r="I993" s="15" t="s">
        <v>1339</v>
      </c>
      <c r="K993" s="27">
        <v>444444</v>
      </c>
      <c r="L993" s="23" t="s">
        <v>4994</v>
      </c>
      <c r="N993" s="15" t="s">
        <v>909</v>
      </c>
      <c r="O993" s="24">
        <v>400</v>
      </c>
      <c r="P993" s="23" t="s">
        <v>953</v>
      </c>
    </row>
    <row r="994" spans="1:16" ht="45">
      <c r="A994" s="23" t="s">
        <v>4995</v>
      </c>
      <c r="B994" s="23" t="s">
        <v>968</v>
      </c>
      <c r="C994" s="23" t="s">
        <v>4996</v>
      </c>
      <c r="D994" s="23" t="s">
        <v>4997</v>
      </c>
      <c r="G994" s="23" t="s">
        <v>4998</v>
      </c>
      <c r="H994" s="15" t="s">
        <v>11</v>
      </c>
      <c r="I994" s="15" t="s">
        <v>279</v>
      </c>
      <c r="K994" s="27">
        <v>421005</v>
      </c>
      <c r="L994" s="23" t="s">
        <v>4999</v>
      </c>
      <c r="N994" s="15" t="s">
        <v>909</v>
      </c>
      <c r="O994" s="24">
        <v>200</v>
      </c>
      <c r="P994" s="23" t="s">
        <v>953</v>
      </c>
    </row>
    <row r="995" spans="1:16" ht="30">
      <c r="A995" s="23" t="s">
        <v>4995</v>
      </c>
      <c r="B995" s="23" t="s">
        <v>5000</v>
      </c>
      <c r="D995" s="23" t="s">
        <v>1723</v>
      </c>
      <c r="G995" s="23" t="s">
        <v>5001</v>
      </c>
      <c r="H995" s="15" t="s">
        <v>11</v>
      </c>
      <c r="I995" s="15" t="s">
        <v>279</v>
      </c>
      <c r="K995" s="27">
        <v>400002</v>
      </c>
      <c r="L995" s="23" t="s">
        <v>5002</v>
      </c>
      <c r="N995" s="15" t="s">
        <v>909</v>
      </c>
      <c r="O995" s="24">
        <v>200</v>
      </c>
      <c r="P995" s="23" t="s">
        <v>953</v>
      </c>
    </row>
    <row r="996" spans="1:16" ht="30">
      <c r="A996" s="23" t="s">
        <v>4995</v>
      </c>
      <c r="B996" s="23" t="s">
        <v>5003</v>
      </c>
      <c r="D996" s="23" t="s">
        <v>5004</v>
      </c>
      <c r="G996" s="23" t="s">
        <v>5005</v>
      </c>
      <c r="H996" s="15" t="s">
        <v>11</v>
      </c>
      <c r="I996" s="15" t="s">
        <v>279</v>
      </c>
      <c r="K996" s="27">
        <v>421003</v>
      </c>
      <c r="L996" s="23" t="s">
        <v>5006</v>
      </c>
      <c r="N996" s="15" t="s">
        <v>909</v>
      </c>
      <c r="O996" s="24">
        <v>200</v>
      </c>
      <c r="P996" s="23" t="s">
        <v>953</v>
      </c>
    </row>
    <row r="997" spans="1:16" ht="30">
      <c r="A997" s="23" t="s">
        <v>4995</v>
      </c>
      <c r="B997" s="23" t="s">
        <v>977</v>
      </c>
      <c r="C997" s="23" t="s">
        <v>1067</v>
      </c>
      <c r="D997" s="23" t="s">
        <v>5007</v>
      </c>
      <c r="G997" s="23" t="s">
        <v>5008</v>
      </c>
      <c r="H997" s="15" t="s">
        <v>11</v>
      </c>
      <c r="I997" s="15" t="s">
        <v>279</v>
      </c>
      <c r="K997" s="27">
        <v>400043</v>
      </c>
      <c r="L997" s="23" t="s">
        <v>5009</v>
      </c>
      <c r="N997" s="15" t="s">
        <v>909</v>
      </c>
      <c r="O997" s="24">
        <v>200</v>
      </c>
      <c r="P997" s="23" t="s">
        <v>953</v>
      </c>
    </row>
    <row r="998" spans="1:16" ht="60">
      <c r="A998" s="23" t="s">
        <v>4995</v>
      </c>
      <c r="B998" s="23" t="s">
        <v>1038</v>
      </c>
      <c r="D998" s="23" t="s">
        <v>5010</v>
      </c>
      <c r="G998" s="23" t="s">
        <v>5011</v>
      </c>
      <c r="H998" s="15" t="s">
        <v>11</v>
      </c>
      <c r="I998" s="15" t="s">
        <v>270</v>
      </c>
      <c r="K998" s="27">
        <v>387620</v>
      </c>
      <c r="L998" s="23" t="s">
        <v>5012</v>
      </c>
      <c r="N998" s="15" t="s">
        <v>909</v>
      </c>
      <c r="O998" s="24">
        <v>200</v>
      </c>
      <c r="P998" s="23" t="s">
        <v>953</v>
      </c>
    </row>
    <row r="999" spans="1:16" ht="45">
      <c r="A999" s="23" t="s">
        <v>5013</v>
      </c>
      <c r="B999" s="23" t="s">
        <v>5014</v>
      </c>
      <c r="C999" s="23" t="s">
        <v>5015</v>
      </c>
      <c r="D999" s="23" t="s">
        <v>1676</v>
      </c>
      <c r="G999" s="23" t="s">
        <v>5016</v>
      </c>
      <c r="H999" s="15" t="s">
        <v>11</v>
      </c>
      <c r="I999" s="15" t="s">
        <v>270</v>
      </c>
      <c r="K999" s="27">
        <v>362001</v>
      </c>
      <c r="L999" s="23" t="s">
        <v>5017</v>
      </c>
      <c r="N999" s="15" t="s">
        <v>909</v>
      </c>
      <c r="O999" s="24">
        <v>200</v>
      </c>
      <c r="P999" s="23" t="s">
        <v>953</v>
      </c>
    </row>
    <row r="1000" spans="1:16" ht="30">
      <c r="A1000" s="23" t="s">
        <v>5018</v>
      </c>
      <c r="B1000" s="23" t="s">
        <v>1062</v>
      </c>
      <c r="D1000" s="23" t="s">
        <v>5019</v>
      </c>
      <c r="G1000" s="23" t="s">
        <v>5020</v>
      </c>
      <c r="H1000" s="15" t="s">
        <v>11</v>
      </c>
      <c r="I1000" s="15" t="s">
        <v>270</v>
      </c>
      <c r="K1000" s="27">
        <v>363641</v>
      </c>
      <c r="L1000" s="23" t="s">
        <v>5021</v>
      </c>
      <c r="N1000" s="15" t="s">
        <v>909</v>
      </c>
      <c r="O1000" s="24">
        <v>200</v>
      </c>
      <c r="P1000" s="23" t="s">
        <v>953</v>
      </c>
    </row>
    <row r="1001" spans="1:16" ht="60">
      <c r="A1001" s="23" t="s">
        <v>4053</v>
      </c>
      <c r="B1001" s="23" t="s">
        <v>5022</v>
      </c>
      <c r="C1001" s="23" t="s">
        <v>4424</v>
      </c>
      <c r="D1001" s="23" t="s">
        <v>5023</v>
      </c>
      <c r="G1001" s="23" t="s">
        <v>5024</v>
      </c>
      <c r="H1001" s="15" t="s">
        <v>11</v>
      </c>
      <c r="I1001" s="15" t="s">
        <v>279</v>
      </c>
      <c r="K1001" s="27">
        <v>411044</v>
      </c>
      <c r="L1001" s="23" t="s">
        <v>5025</v>
      </c>
      <c r="N1001" s="15" t="s">
        <v>909</v>
      </c>
      <c r="O1001" s="24">
        <v>200</v>
      </c>
      <c r="P1001" s="23" t="s">
        <v>953</v>
      </c>
    </row>
    <row r="1002" spans="1:16" ht="30">
      <c r="A1002" s="23" t="s">
        <v>5026</v>
      </c>
      <c r="B1002" s="23" t="s">
        <v>1043</v>
      </c>
      <c r="C1002" s="23" t="s">
        <v>1408</v>
      </c>
      <c r="D1002" s="23" t="s">
        <v>5027</v>
      </c>
      <c r="G1002" s="23" t="s">
        <v>5028</v>
      </c>
      <c r="H1002" s="15" t="s">
        <v>11</v>
      </c>
      <c r="I1002" s="15" t="s">
        <v>268</v>
      </c>
      <c r="K1002" s="27">
        <v>110052</v>
      </c>
      <c r="L1002" s="23" t="s">
        <v>5029</v>
      </c>
      <c r="N1002" s="15" t="s">
        <v>909</v>
      </c>
      <c r="O1002" s="24">
        <v>200</v>
      </c>
      <c r="P1002" s="23" t="s">
        <v>953</v>
      </c>
    </row>
    <row r="1003" spans="1:16" ht="45">
      <c r="A1003" s="23" t="s">
        <v>5030</v>
      </c>
      <c r="B1003" s="23" t="s">
        <v>5031</v>
      </c>
      <c r="D1003" s="23" t="s">
        <v>5032</v>
      </c>
      <c r="G1003" s="23" t="s">
        <v>5033</v>
      </c>
      <c r="H1003" s="15" t="s">
        <v>11</v>
      </c>
      <c r="I1003" s="15" t="s">
        <v>279</v>
      </c>
      <c r="K1003" s="27">
        <v>400008</v>
      </c>
      <c r="L1003" s="23" t="s">
        <v>5034</v>
      </c>
      <c r="N1003" s="15" t="s">
        <v>909</v>
      </c>
      <c r="O1003" s="24">
        <v>200</v>
      </c>
      <c r="P1003" s="23" t="s">
        <v>953</v>
      </c>
    </row>
    <row r="1004" spans="1:16" ht="30">
      <c r="A1004" s="23" t="s">
        <v>5035</v>
      </c>
      <c r="B1004" s="23" t="s">
        <v>1305</v>
      </c>
      <c r="C1004" s="23" t="s">
        <v>5036</v>
      </c>
      <c r="D1004" s="23" t="s">
        <v>5037</v>
      </c>
      <c r="G1004" s="23" t="s">
        <v>5038</v>
      </c>
      <c r="H1004" s="15" t="s">
        <v>11</v>
      </c>
      <c r="I1004" s="15" t="s">
        <v>279</v>
      </c>
      <c r="K1004" s="27">
        <v>400009</v>
      </c>
      <c r="L1004" s="23" t="s">
        <v>5039</v>
      </c>
      <c r="N1004" s="15" t="s">
        <v>909</v>
      </c>
      <c r="O1004" s="24">
        <v>200</v>
      </c>
      <c r="P1004" s="23" t="s">
        <v>953</v>
      </c>
    </row>
    <row r="1005" spans="1:16" ht="30">
      <c r="A1005" s="23" t="s">
        <v>5035</v>
      </c>
      <c r="B1005" s="23" t="s">
        <v>5040</v>
      </c>
      <c r="D1005" s="23" t="s">
        <v>5041</v>
      </c>
      <c r="G1005" s="23" t="s">
        <v>5042</v>
      </c>
      <c r="H1005" s="15" t="s">
        <v>11</v>
      </c>
      <c r="I1005" s="15" t="s">
        <v>292</v>
      </c>
      <c r="K1005" s="27">
        <v>250001</v>
      </c>
      <c r="L1005" s="23" t="s">
        <v>5043</v>
      </c>
      <c r="N1005" s="15" t="s">
        <v>909</v>
      </c>
      <c r="O1005" s="24">
        <v>200</v>
      </c>
      <c r="P1005" s="23" t="s">
        <v>953</v>
      </c>
    </row>
    <row r="1006" spans="1:16" ht="30">
      <c r="A1006" s="23" t="s">
        <v>5044</v>
      </c>
      <c r="B1006" s="23" t="s">
        <v>991</v>
      </c>
      <c r="C1006" s="23" t="s">
        <v>1310</v>
      </c>
      <c r="D1006" s="23" t="s">
        <v>5045</v>
      </c>
      <c r="G1006" s="23" t="s">
        <v>5046</v>
      </c>
      <c r="H1006" s="15" t="s">
        <v>11</v>
      </c>
      <c r="I1006" s="15" t="s">
        <v>268</v>
      </c>
      <c r="K1006" s="27">
        <v>110043</v>
      </c>
      <c r="L1006" s="23" t="s">
        <v>5047</v>
      </c>
      <c r="N1006" s="15" t="s">
        <v>909</v>
      </c>
      <c r="O1006" s="24">
        <v>200</v>
      </c>
      <c r="P1006" s="23" t="s">
        <v>953</v>
      </c>
    </row>
    <row r="1007" spans="1:16" ht="45">
      <c r="A1007" s="23" t="s">
        <v>5048</v>
      </c>
      <c r="B1007" s="23" t="s">
        <v>5049</v>
      </c>
      <c r="C1007" s="23" t="s">
        <v>2121</v>
      </c>
      <c r="D1007" s="23" t="s">
        <v>5050</v>
      </c>
      <c r="G1007" s="23" t="s">
        <v>5051</v>
      </c>
      <c r="H1007" s="15" t="s">
        <v>11</v>
      </c>
      <c r="I1007" s="15" t="s">
        <v>260</v>
      </c>
      <c r="K1007" s="27">
        <v>505208</v>
      </c>
      <c r="L1007" s="23" t="s">
        <v>5052</v>
      </c>
      <c r="N1007" s="15" t="s">
        <v>909</v>
      </c>
      <c r="O1007" s="24">
        <v>200</v>
      </c>
      <c r="P1007" s="23" t="s">
        <v>953</v>
      </c>
    </row>
    <row r="1008" spans="1:16" ht="30">
      <c r="A1008" s="23" t="s">
        <v>1201</v>
      </c>
      <c r="B1008" s="23" t="s">
        <v>1092</v>
      </c>
      <c r="C1008" s="23" t="s">
        <v>977</v>
      </c>
      <c r="D1008" s="23" t="s">
        <v>5053</v>
      </c>
      <c r="G1008" s="23" t="s">
        <v>5054</v>
      </c>
      <c r="H1008" s="15" t="s">
        <v>11</v>
      </c>
      <c r="I1008" s="15" t="s">
        <v>289</v>
      </c>
      <c r="K1008" s="27">
        <v>600056</v>
      </c>
      <c r="L1008" s="23" t="s">
        <v>5055</v>
      </c>
      <c r="N1008" s="15" t="s">
        <v>909</v>
      </c>
      <c r="O1008" s="24">
        <v>200</v>
      </c>
      <c r="P1008" s="23" t="s">
        <v>953</v>
      </c>
    </row>
    <row r="1009" spans="1:16" ht="45">
      <c r="A1009" s="23" t="s">
        <v>1201</v>
      </c>
      <c r="B1009" s="23" t="s">
        <v>5056</v>
      </c>
      <c r="C1009" s="23" t="s">
        <v>5057</v>
      </c>
      <c r="D1009" s="23" t="s">
        <v>5058</v>
      </c>
      <c r="G1009" s="23" t="s">
        <v>5059</v>
      </c>
      <c r="H1009" s="15" t="s">
        <v>11</v>
      </c>
      <c r="I1009" s="15" t="s">
        <v>260</v>
      </c>
      <c r="K1009" s="27">
        <v>500016</v>
      </c>
      <c r="L1009" s="23" t="s">
        <v>5060</v>
      </c>
      <c r="N1009" s="15" t="s">
        <v>909</v>
      </c>
      <c r="O1009" s="24">
        <v>200</v>
      </c>
      <c r="P1009" s="23" t="s">
        <v>953</v>
      </c>
    </row>
    <row r="1010" spans="1:16" ht="30">
      <c r="A1010" s="23" t="s">
        <v>1201</v>
      </c>
      <c r="B1010" s="23" t="s">
        <v>5061</v>
      </c>
      <c r="D1010" s="23" t="s">
        <v>5062</v>
      </c>
      <c r="G1010" s="23" t="s">
        <v>5063</v>
      </c>
      <c r="H1010" s="15" t="s">
        <v>11</v>
      </c>
      <c r="I1010" s="15" t="s">
        <v>279</v>
      </c>
      <c r="K1010" s="27">
        <v>411011</v>
      </c>
      <c r="L1010" s="23" t="s">
        <v>5064</v>
      </c>
      <c r="N1010" s="15" t="s">
        <v>909</v>
      </c>
      <c r="O1010" s="24">
        <v>200</v>
      </c>
      <c r="P1010" s="23" t="s">
        <v>953</v>
      </c>
    </row>
    <row r="1011" spans="1:16" ht="30">
      <c r="A1011" s="23" t="s">
        <v>1201</v>
      </c>
      <c r="B1011" s="23" t="s">
        <v>2324</v>
      </c>
      <c r="C1011" s="23" t="s">
        <v>2587</v>
      </c>
      <c r="D1011" s="23" t="s">
        <v>5065</v>
      </c>
      <c r="G1011" s="23" t="s">
        <v>5066</v>
      </c>
      <c r="H1011" s="15" t="s">
        <v>11</v>
      </c>
      <c r="I1011" s="15" t="s">
        <v>289</v>
      </c>
      <c r="K1011" s="27">
        <v>629001</v>
      </c>
      <c r="L1011" s="23" t="s">
        <v>5067</v>
      </c>
      <c r="N1011" s="15" t="s">
        <v>909</v>
      </c>
      <c r="O1011" s="24">
        <v>200</v>
      </c>
      <c r="P1011" s="23" t="s">
        <v>953</v>
      </c>
    </row>
    <row r="1012" spans="1:16" ht="30">
      <c r="A1012" s="23" t="s">
        <v>1201</v>
      </c>
      <c r="B1012" s="23" t="s">
        <v>5068</v>
      </c>
      <c r="D1012" s="23" t="s">
        <v>5069</v>
      </c>
      <c r="G1012" s="23" t="s">
        <v>5070</v>
      </c>
      <c r="H1012" s="15" t="s">
        <v>11</v>
      </c>
      <c r="I1012" s="15" t="s">
        <v>289</v>
      </c>
      <c r="K1012" s="27">
        <v>600014</v>
      </c>
      <c r="L1012" s="23" t="s">
        <v>5071</v>
      </c>
      <c r="N1012" s="15" t="s">
        <v>909</v>
      </c>
      <c r="O1012" s="24">
        <v>200</v>
      </c>
      <c r="P1012" s="23" t="s">
        <v>953</v>
      </c>
    </row>
    <row r="1013" spans="1:16" ht="30">
      <c r="A1013" s="23" t="s">
        <v>1201</v>
      </c>
      <c r="B1013" s="23" t="s">
        <v>1365</v>
      </c>
      <c r="C1013" s="23" t="s">
        <v>5072</v>
      </c>
      <c r="D1013" s="23" t="s">
        <v>5073</v>
      </c>
      <c r="G1013" s="23" t="s">
        <v>5074</v>
      </c>
      <c r="H1013" s="15" t="s">
        <v>11</v>
      </c>
      <c r="I1013" s="15" t="s">
        <v>1339</v>
      </c>
      <c r="K1013" s="27">
        <v>444444</v>
      </c>
      <c r="L1013" s="23" t="s">
        <v>5075</v>
      </c>
      <c r="N1013" s="15" t="s">
        <v>909</v>
      </c>
      <c r="O1013" s="24">
        <v>200</v>
      </c>
      <c r="P1013" s="23" t="s">
        <v>953</v>
      </c>
    </row>
    <row r="1014" spans="1:16" ht="45">
      <c r="A1014" s="23" t="s">
        <v>1201</v>
      </c>
      <c r="B1014" s="23" t="s">
        <v>5076</v>
      </c>
      <c r="C1014" s="23" t="s">
        <v>5077</v>
      </c>
      <c r="D1014" s="23" t="s">
        <v>5078</v>
      </c>
      <c r="G1014" s="23" t="s">
        <v>5079</v>
      </c>
      <c r="H1014" s="15" t="s">
        <v>11</v>
      </c>
      <c r="I1014" s="15" t="s">
        <v>275</v>
      </c>
      <c r="K1014" s="27">
        <v>560046</v>
      </c>
      <c r="L1014" s="23" t="s">
        <v>5080</v>
      </c>
      <c r="N1014" s="15" t="s">
        <v>909</v>
      </c>
      <c r="O1014" s="24">
        <v>200</v>
      </c>
      <c r="P1014" s="23" t="s">
        <v>953</v>
      </c>
    </row>
    <row r="1015" spans="1:16" ht="60">
      <c r="A1015" s="23" t="s">
        <v>1201</v>
      </c>
      <c r="B1015" s="23" t="s">
        <v>5081</v>
      </c>
      <c r="D1015" s="23" t="s">
        <v>5082</v>
      </c>
      <c r="G1015" s="23" t="s">
        <v>5083</v>
      </c>
      <c r="H1015" s="15" t="s">
        <v>11</v>
      </c>
      <c r="I1015" s="15" t="s">
        <v>275</v>
      </c>
      <c r="K1015" s="27">
        <v>560040</v>
      </c>
      <c r="L1015" s="23" t="s">
        <v>5084</v>
      </c>
      <c r="N1015" s="15" t="s">
        <v>909</v>
      </c>
      <c r="O1015" s="24">
        <v>200</v>
      </c>
      <c r="P1015" s="23" t="s">
        <v>953</v>
      </c>
    </row>
    <row r="1016" spans="1:16" ht="45">
      <c r="A1016" s="23" t="s">
        <v>1201</v>
      </c>
      <c r="B1016" s="23" t="s">
        <v>5085</v>
      </c>
      <c r="C1016" s="23" t="s">
        <v>5086</v>
      </c>
      <c r="D1016" s="23" t="s">
        <v>5087</v>
      </c>
      <c r="G1016" s="23" t="s">
        <v>5088</v>
      </c>
      <c r="H1016" s="15" t="s">
        <v>11</v>
      </c>
      <c r="I1016" s="15" t="s">
        <v>279</v>
      </c>
      <c r="K1016" s="27">
        <v>400078</v>
      </c>
      <c r="L1016" s="23" t="s">
        <v>5089</v>
      </c>
      <c r="N1016" s="15" t="s">
        <v>909</v>
      </c>
      <c r="O1016" s="24">
        <v>200</v>
      </c>
      <c r="P1016" s="23" t="s">
        <v>953</v>
      </c>
    </row>
    <row r="1017" spans="1:16" ht="30">
      <c r="A1017" s="23" t="s">
        <v>5090</v>
      </c>
      <c r="B1017" s="23" t="s">
        <v>1125</v>
      </c>
      <c r="D1017" s="23" t="s">
        <v>5091</v>
      </c>
      <c r="G1017" s="23" t="s">
        <v>5092</v>
      </c>
      <c r="H1017" s="15" t="s">
        <v>11</v>
      </c>
      <c r="I1017" s="15" t="s">
        <v>270</v>
      </c>
      <c r="K1017" s="27">
        <v>380015</v>
      </c>
      <c r="L1017" s="23" t="s">
        <v>5093</v>
      </c>
      <c r="N1017" s="15" t="s">
        <v>909</v>
      </c>
      <c r="O1017" s="24">
        <v>200</v>
      </c>
      <c r="P1017" s="23" t="s">
        <v>953</v>
      </c>
    </row>
    <row r="1018" spans="1:16" ht="45">
      <c r="A1018" s="23" t="s">
        <v>5094</v>
      </c>
      <c r="B1018" s="23" t="s">
        <v>5095</v>
      </c>
      <c r="D1018" s="23" t="s">
        <v>5096</v>
      </c>
      <c r="G1018" s="23" t="s">
        <v>5097</v>
      </c>
      <c r="H1018" s="15" t="s">
        <v>11</v>
      </c>
      <c r="I1018" s="15" t="s">
        <v>279</v>
      </c>
      <c r="K1018" s="27">
        <v>400054</v>
      </c>
      <c r="L1018" s="23" t="s">
        <v>5098</v>
      </c>
      <c r="N1018" s="15" t="s">
        <v>909</v>
      </c>
      <c r="O1018" s="24">
        <v>600</v>
      </c>
      <c r="P1018" s="23" t="s">
        <v>953</v>
      </c>
    </row>
    <row r="1019" spans="1:16" ht="45">
      <c r="A1019" s="23" t="s">
        <v>5099</v>
      </c>
      <c r="B1019" s="23" t="s">
        <v>1776</v>
      </c>
      <c r="C1019" s="23" t="s">
        <v>5100</v>
      </c>
      <c r="D1019" s="23" t="s">
        <v>5101</v>
      </c>
      <c r="G1019" s="23" t="s">
        <v>5102</v>
      </c>
      <c r="H1019" s="15" t="s">
        <v>11</v>
      </c>
      <c r="I1019" s="15" t="s">
        <v>279</v>
      </c>
      <c r="K1019" s="27">
        <v>400008</v>
      </c>
      <c r="L1019" s="23" t="s">
        <v>5103</v>
      </c>
      <c r="N1019" s="15" t="s">
        <v>909</v>
      </c>
      <c r="O1019" s="24">
        <v>200</v>
      </c>
      <c r="P1019" s="23" t="s">
        <v>953</v>
      </c>
    </row>
    <row r="1020" spans="1:16" ht="30">
      <c r="A1020" s="23" t="s">
        <v>5104</v>
      </c>
      <c r="B1020" s="23" t="s">
        <v>3155</v>
      </c>
      <c r="C1020" s="23" t="s">
        <v>5105</v>
      </c>
      <c r="D1020" s="23" t="s">
        <v>5106</v>
      </c>
      <c r="G1020" s="23" t="s">
        <v>5107</v>
      </c>
      <c r="H1020" s="15" t="s">
        <v>11</v>
      </c>
      <c r="I1020" s="15" t="s">
        <v>260</v>
      </c>
      <c r="K1020" s="27">
        <v>505215</v>
      </c>
      <c r="L1020" s="23" t="s">
        <v>5108</v>
      </c>
      <c r="N1020" s="15" t="s">
        <v>909</v>
      </c>
      <c r="O1020" s="24">
        <v>200</v>
      </c>
      <c r="P1020" s="23" t="s">
        <v>953</v>
      </c>
    </row>
    <row r="1021" spans="1:16" ht="30">
      <c r="A1021" s="23" t="s">
        <v>5109</v>
      </c>
      <c r="B1021" s="23" t="s">
        <v>5110</v>
      </c>
      <c r="D1021" s="23" t="s">
        <v>5111</v>
      </c>
      <c r="G1021" s="23" t="s">
        <v>5112</v>
      </c>
      <c r="H1021" s="15" t="s">
        <v>11</v>
      </c>
      <c r="I1021" s="15" t="s">
        <v>260</v>
      </c>
      <c r="K1021" s="27">
        <v>505210</v>
      </c>
      <c r="L1021" s="23" t="s">
        <v>5113</v>
      </c>
      <c r="N1021" s="15" t="s">
        <v>909</v>
      </c>
      <c r="O1021" s="24">
        <v>200</v>
      </c>
      <c r="P1021" s="23" t="s">
        <v>953</v>
      </c>
    </row>
    <row r="1022" spans="1:16" ht="45">
      <c r="A1022" s="23" t="s">
        <v>5114</v>
      </c>
      <c r="B1022" s="23" t="s">
        <v>1067</v>
      </c>
      <c r="D1022" s="23" t="s">
        <v>5115</v>
      </c>
      <c r="G1022" s="23" t="s">
        <v>5116</v>
      </c>
      <c r="H1022" s="15" t="s">
        <v>11</v>
      </c>
      <c r="I1022" s="15" t="s">
        <v>260</v>
      </c>
      <c r="K1022" s="27">
        <v>520001</v>
      </c>
      <c r="L1022" s="23" t="s">
        <v>5117</v>
      </c>
      <c r="N1022" s="15" t="s">
        <v>909</v>
      </c>
      <c r="O1022" s="24">
        <v>200</v>
      </c>
      <c r="P1022" s="23" t="s">
        <v>953</v>
      </c>
    </row>
    <row r="1023" spans="1:16" ht="30">
      <c r="A1023" s="23" t="s">
        <v>5118</v>
      </c>
      <c r="B1023" s="23" t="s">
        <v>5119</v>
      </c>
      <c r="D1023" s="23" t="s">
        <v>5120</v>
      </c>
      <c r="G1023" s="23" t="s">
        <v>5121</v>
      </c>
      <c r="H1023" s="15" t="s">
        <v>11</v>
      </c>
      <c r="I1023" s="15" t="s">
        <v>278</v>
      </c>
      <c r="K1023" s="27">
        <v>462001</v>
      </c>
      <c r="L1023" s="23" t="s">
        <v>5122</v>
      </c>
      <c r="N1023" s="15" t="s">
        <v>909</v>
      </c>
      <c r="O1023" s="24">
        <v>200</v>
      </c>
      <c r="P1023" s="23" t="s">
        <v>953</v>
      </c>
    </row>
    <row r="1024" spans="1:16" ht="30">
      <c r="A1024" s="23" t="s">
        <v>5123</v>
      </c>
      <c r="B1024" s="23" t="s">
        <v>1620</v>
      </c>
      <c r="D1024" s="23" t="s">
        <v>5124</v>
      </c>
      <c r="G1024" s="23" t="s">
        <v>5125</v>
      </c>
      <c r="H1024" s="15" t="s">
        <v>11</v>
      </c>
      <c r="I1024" s="15" t="s">
        <v>292</v>
      </c>
      <c r="K1024" s="27">
        <v>251201</v>
      </c>
      <c r="L1024" s="23" t="s">
        <v>5126</v>
      </c>
      <c r="N1024" s="15" t="s">
        <v>909</v>
      </c>
      <c r="O1024" s="24">
        <v>200</v>
      </c>
      <c r="P1024" s="23" t="s">
        <v>953</v>
      </c>
    </row>
    <row r="1025" spans="1:16" ht="45">
      <c r="A1025" s="23" t="s">
        <v>5127</v>
      </c>
      <c r="B1025" s="23" t="s">
        <v>4012</v>
      </c>
      <c r="C1025" s="23" t="s">
        <v>2569</v>
      </c>
      <c r="D1025" s="23" t="s">
        <v>5128</v>
      </c>
      <c r="G1025" s="23" t="s">
        <v>5129</v>
      </c>
      <c r="H1025" s="15" t="s">
        <v>11</v>
      </c>
      <c r="I1025" s="15" t="s">
        <v>263</v>
      </c>
      <c r="K1025" s="27">
        <v>854328</v>
      </c>
      <c r="L1025" s="23" t="s">
        <v>5130</v>
      </c>
      <c r="N1025" s="15" t="s">
        <v>909</v>
      </c>
      <c r="O1025" s="24">
        <v>200</v>
      </c>
      <c r="P1025" s="23" t="s">
        <v>953</v>
      </c>
    </row>
    <row r="1026" spans="1:16" ht="45">
      <c r="A1026" s="23" t="s">
        <v>5010</v>
      </c>
      <c r="B1026" s="23" t="s">
        <v>5131</v>
      </c>
      <c r="D1026" s="23" t="s">
        <v>5132</v>
      </c>
      <c r="G1026" s="23" t="s">
        <v>5133</v>
      </c>
      <c r="H1026" s="15" t="s">
        <v>11</v>
      </c>
      <c r="I1026" s="15" t="s">
        <v>270</v>
      </c>
      <c r="K1026" s="27">
        <v>380028</v>
      </c>
      <c r="L1026" s="23" t="s">
        <v>5134</v>
      </c>
      <c r="N1026" s="15" t="s">
        <v>909</v>
      </c>
      <c r="O1026" s="24">
        <v>200</v>
      </c>
      <c r="P1026" s="23" t="s">
        <v>953</v>
      </c>
    </row>
    <row r="1027" spans="1:16" ht="45">
      <c r="A1027" s="23" t="s">
        <v>5135</v>
      </c>
      <c r="B1027" s="23" t="s">
        <v>2150</v>
      </c>
      <c r="C1027" s="23" t="s">
        <v>1067</v>
      </c>
      <c r="D1027" s="23" t="s">
        <v>5136</v>
      </c>
      <c r="G1027" s="23" t="s">
        <v>5137</v>
      </c>
      <c r="H1027" s="15" t="s">
        <v>11</v>
      </c>
      <c r="I1027" s="15" t="s">
        <v>279</v>
      </c>
      <c r="K1027" s="27">
        <v>411030</v>
      </c>
      <c r="L1027" s="23" t="s">
        <v>5138</v>
      </c>
      <c r="N1027" s="15" t="s">
        <v>909</v>
      </c>
      <c r="O1027" s="24">
        <v>200</v>
      </c>
      <c r="P1027" s="23" t="s">
        <v>953</v>
      </c>
    </row>
    <row r="1028" spans="1:16" ht="30">
      <c r="A1028" s="23" t="s">
        <v>5139</v>
      </c>
      <c r="B1028" s="23" t="s">
        <v>2121</v>
      </c>
      <c r="C1028" s="23" t="s">
        <v>5140</v>
      </c>
      <c r="D1028" s="23" t="s">
        <v>5141</v>
      </c>
      <c r="G1028" s="23" t="s">
        <v>5142</v>
      </c>
      <c r="H1028" s="15" t="s">
        <v>11</v>
      </c>
      <c r="I1028" s="15" t="s">
        <v>260</v>
      </c>
      <c r="K1028" s="27">
        <v>501505</v>
      </c>
      <c r="L1028" s="23" t="s">
        <v>5143</v>
      </c>
      <c r="N1028" s="15" t="s">
        <v>909</v>
      </c>
      <c r="O1028" s="24">
        <v>200</v>
      </c>
      <c r="P1028" s="23" t="s">
        <v>953</v>
      </c>
    </row>
    <row r="1029" spans="1:16" ht="45">
      <c r="A1029" s="23" t="s">
        <v>1792</v>
      </c>
      <c r="B1029" s="23" t="s">
        <v>4071</v>
      </c>
      <c r="C1029" s="23" t="s">
        <v>5144</v>
      </c>
      <c r="D1029" s="23" t="s">
        <v>5145</v>
      </c>
      <c r="G1029" s="23" t="s">
        <v>3835</v>
      </c>
      <c r="H1029" s="15" t="s">
        <v>11</v>
      </c>
      <c r="I1029" s="15" t="s">
        <v>287</v>
      </c>
      <c r="K1029" s="27">
        <v>302002</v>
      </c>
      <c r="L1029" s="23" t="s">
        <v>5146</v>
      </c>
      <c r="N1029" s="15" t="s">
        <v>909</v>
      </c>
      <c r="O1029" s="24">
        <v>200</v>
      </c>
      <c r="P1029" s="23" t="s">
        <v>953</v>
      </c>
    </row>
    <row r="1030" spans="1:16" ht="45">
      <c r="A1030" s="23" t="s">
        <v>5147</v>
      </c>
      <c r="B1030" s="23" t="s">
        <v>1125</v>
      </c>
      <c r="D1030" s="23" t="s">
        <v>5148</v>
      </c>
      <c r="G1030" s="23" t="s">
        <v>5149</v>
      </c>
      <c r="H1030" s="15" t="s">
        <v>11</v>
      </c>
      <c r="I1030" s="15" t="s">
        <v>270</v>
      </c>
      <c r="K1030" s="27">
        <v>380013</v>
      </c>
      <c r="L1030" s="23" t="s">
        <v>5150</v>
      </c>
      <c r="N1030" s="15" t="s">
        <v>909</v>
      </c>
      <c r="O1030" s="24">
        <v>200</v>
      </c>
      <c r="P1030" s="23" t="s">
        <v>953</v>
      </c>
    </row>
    <row r="1031" spans="1:16" ht="45">
      <c r="A1031" s="23" t="s">
        <v>5151</v>
      </c>
      <c r="B1031" s="23" t="s">
        <v>5152</v>
      </c>
      <c r="C1031" s="23" t="s">
        <v>1201</v>
      </c>
      <c r="D1031" s="23" t="s">
        <v>5153</v>
      </c>
      <c r="G1031" s="23" t="s">
        <v>5154</v>
      </c>
      <c r="H1031" s="15" t="s">
        <v>11</v>
      </c>
      <c r="I1031" s="15" t="s">
        <v>1339</v>
      </c>
      <c r="K1031" s="27">
        <v>444444</v>
      </c>
      <c r="L1031" s="23" t="s">
        <v>5155</v>
      </c>
      <c r="N1031" s="15" t="s">
        <v>909</v>
      </c>
      <c r="O1031" s="24">
        <v>600</v>
      </c>
      <c r="P1031" s="23" t="s">
        <v>953</v>
      </c>
    </row>
    <row r="1032" spans="1:16" ht="30">
      <c r="A1032" s="23" t="s">
        <v>5156</v>
      </c>
      <c r="B1032" s="23" t="s">
        <v>5152</v>
      </c>
      <c r="C1032" s="23" t="s">
        <v>5157</v>
      </c>
      <c r="D1032" s="23" t="s">
        <v>5158</v>
      </c>
      <c r="G1032" s="23" t="s">
        <v>5159</v>
      </c>
      <c r="H1032" s="15" t="s">
        <v>11</v>
      </c>
      <c r="I1032" s="15" t="s">
        <v>260</v>
      </c>
      <c r="K1032" s="27">
        <v>524003</v>
      </c>
      <c r="L1032" s="23" t="s">
        <v>5160</v>
      </c>
      <c r="N1032" s="15" t="s">
        <v>909</v>
      </c>
      <c r="O1032" s="24">
        <v>200</v>
      </c>
      <c r="P1032" s="23" t="s">
        <v>953</v>
      </c>
    </row>
    <row r="1033" spans="1:16" ht="30">
      <c r="A1033" s="23" t="s">
        <v>5161</v>
      </c>
      <c r="B1033" s="23" t="s">
        <v>1215</v>
      </c>
      <c r="D1033" s="23" t="s">
        <v>5162</v>
      </c>
      <c r="G1033" s="23" t="s">
        <v>5163</v>
      </c>
      <c r="H1033" s="15" t="s">
        <v>11</v>
      </c>
      <c r="I1033" s="15" t="s">
        <v>287</v>
      </c>
      <c r="K1033" s="27">
        <v>302004</v>
      </c>
      <c r="L1033" s="23" t="s">
        <v>5164</v>
      </c>
      <c r="N1033" s="15" t="s">
        <v>909</v>
      </c>
      <c r="O1033" s="24">
        <v>200</v>
      </c>
      <c r="P1033" s="23" t="s">
        <v>953</v>
      </c>
    </row>
    <row r="1034" spans="1:16" ht="45">
      <c r="A1034" s="23" t="s">
        <v>5161</v>
      </c>
      <c r="B1034" s="23" t="s">
        <v>1310</v>
      </c>
      <c r="D1034" s="23" t="s">
        <v>5165</v>
      </c>
      <c r="G1034" s="23" t="s">
        <v>5166</v>
      </c>
      <c r="H1034" s="15" t="s">
        <v>11</v>
      </c>
      <c r="I1034" s="15" t="s">
        <v>294</v>
      </c>
      <c r="K1034" s="27">
        <v>700053</v>
      </c>
      <c r="L1034" s="23" t="s">
        <v>5167</v>
      </c>
      <c r="N1034" s="15" t="s">
        <v>909</v>
      </c>
      <c r="O1034" s="24">
        <v>200</v>
      </c>
      <c r="P1034" s="23" t="s">
        <v>953</v>
      </c>
    </row>
    <row r="1035" spans="1:16" ht="30">
      <c r="A1035" s="23" t="s">
        <v>5168</v>
      </c>
      <c r="B1035" s="23" t="s">
        <v>5169</v>
      </c>
      <c r="D1035" s="23" t="s">
        <v>5170</v>
      </c>
      <c r="G1035" s="23" t="s">
        <v>5171</v>
      </c>
      <c r="H1035" s="15" t="s">
        <v>11</v>
      </c>
      <c r="I1035" s="15" t="s">
        <v>278</v>
      </c>
      <c r="K1035" s="27">
        <v>456006</v>
      </c>
      <c r="L1035" s="23" t="s">
        <v>5172</v>
      </c>
      <c r="N1035" s="15" t="s">
        <v>909</v>
      </c>
      <c r="O1035" s="24">
        <v>200</v>
      </c>
      <c r="P1035" s="23" t="s">
        <v>953</v>
      </c>
    </row>
    <row r="1036" spans="1:16" ht="30">
      <c r="A1036" s="23" t="s">
        <v>5173</v>
      </c>
      <c r="B1036" s="23" t="s">
        <v>1209</v>
      </c>
      <c r="C1036" s="23" t="s">
        <v>1125</v>
      </c>
      <c r="D1036" s="23" t="s">
        <v>5174</v>
      </c>
      <c r="G1036" s="23" t="s">
        <v>5175</v>
      </c>
      <c r="H1036" s="15" t="s">
        <v>11</v>
      </c>
      <c r="I1036" s="15" t="s">
        <v>270</v>
      </c>
      <c r="K1036" s="27">
        <v>363641</v>
      </c>
      <c r="L1036" s="23" t="s">
        <v>5176</v>
      </c>
      <c r="N1036" s="15" t="s">
        <v>909</v>
      </c>
      <c r="O1036" s="24">
        <v>600</v>
      </c>
      <c r="P1036" s="23" t="s">
        <v>953</v>
      </c>
    </row>
    <row r="1037" spans="1:16" ht="30">
      <c r="A1037" s="23" t="s">
        <v>5173</v>
      </c>
      <c r="B1037" s="23" t="s">
        <v>5177</v>
      </c>
      <c r="D1037" s="23" t="s">
        <v>5178</v>
      </c>
      <c r="G1037" s="23" t="s">
        <v>5179</v>
      </c>
      <c r="H1037" s="15" t="s">
        <v>11</v>
      </c>
      <c r="I1037" s="15" t="s">
        <v>270</v>
      </c>
      <c r="K1037" s="27">
        <v>360001</v>
      </c>
      <c r="L1037" s="23" t="s">
        <v>5180</v>
      </c>
      <c r="N1037" s="15" t="s">
        <v>909</v>
      </c>
      <c r="O1037" s="24">
        <v>200</v>
      </c>
      <c r="P1037" s="23" t="s">
        <v>953</v>
      </c>
    </row>
    <row r="1038" spans="1:16" ht="30">
      <c r="A1038" s="23" t="s">
        <v>5173</v>
      </c>
      <c r="B1038" s="23" t="s">
        <v>1604</v>
      </c>
      <c r="D1038" s="23" t="s">
        <v>5181</v>
      </c>
      <c r="G1038" s="23" t="s">
        <v>5182</v>
      </c>
      <c r="H1038" s="15" t="s">
        <v>11</v>
      </c>
      <c r="I1038" s="15" t="s">
        <v>287</v>
      </c>
      <c r="K1038" s="27">
        <v>305624</v>
      </c>
      <c r="L1038" s="23" t="s">
        <v>5183</v>
      </c>
      <c r="N1038" s="15" t="s">
        <v>909</v>
      </c>
      <c r="O1038" s="24">
        <v>200</v>
      </c>
      <c r="P1038" s="23" t="s">
        <v>953</v>
      </c>
    </row>
    <row r="1039" spans="1:16" ht="45">
      <c r="A1039" s="23" t="s">
        <v>5173</v>
      </c>
      <c r="B1039" s="23" t="s">
        <v>977</v>
      </c>
      <c r="C1039" s="23" t="s">
        <v>5184</v>
      </c>
      <c r="D1039" s="23" t="s">
        <v>5185</v>
      </c>
      <c r="G1039" s="23" t="s">
        <v>5186</v>
      </c>
      <c r="H1039" s="15" t="s">
        <v>11</v>
      </c>
      <c r="I1039" s="15" t="s">
        <v>270</v>
      </c>
      <c r="K1039" s="27">
        <v>395010</v>
      </c>
      <c r="L1039" s="23" t="s">
        <v>5187</v>
      </c>
      <c r="N1039" s="15" t="s">
        <v>909</v>
      </c>
      <c r="O1039" s="24">
        <v>200</v>
      </c>
      <c r="P1039" s="23" t="s">
        <v>953</v>
      </c>
    </row>
    <row r="1040" spans="1:16" ht="45">
      <c r="A1040" s="23" t="s">
        <v>5173</v>
      </c>
      <c r="B1040" s="23" t="s">
        <v>977</v>
      </c>
      <c r="C1040" s="23" t="s">
        <v>5188</v>
      </c>
      <c r="D1040" s="23" t="s">
        <v>5189</v>
      </c>
      <c r="G1040" s="23" t="s">
        <v>5190</v>
      </c>
      <c r="H1040" s="15" t="s">
        <v>11</v>
      </c>
      <c r="I1040" s="15" t="s">
        <v>278</v>
      </c>
      <c r="K1040" s="27">
        <v>474009</v>
      </c>
      <c r="L1040" s="23" t="s">
        <v>5191</v>
      </c>
      <c r="N1040" s="15" t="s">
        <v>909</v>
      </c>
      <c r="O1040" s="24">
        <v>200</v>
      </c>
      <c r="P1040" s="23" t="s">
        <v>953</v>
      </c>
    </row>
    <row r="1041" spans="1:16" ht="45">
      <c r="A1041" s="23" t="s">
        <v>5173</v>
      </c>
      <c r="B1041" s="23" t="s">
        <v>981</v>
      </c>
      <c r="C1041" s="23" t="s">
        <v>1125</v>
      </c>
      <c r="D1041" s="23" t="s">
        <v>5192</v>
      </c>
      <c r="G1041" s="23" t="s">
        <v>5193</v>
      </c>
      <c r="H1041" s="15" t="s">
        <v>11</v>
      </c>
      <c r="I1041" s="15" t="s">
        <v>279</v>
      </c>
      <c r="K1041" s="27">
        <v>400049</v>
      </c>
      <c r="L1041" s="23" t="s">
        <v>5194</v>
      </c>
      <c r="N1041" s="15" t="s">
        <v>909</v>
      </c>
      <c r="O1041" s="24">
        <v>200</v>
      </c>
      <c r="P1041" s="23" t="s">
        <v>953</v>
      </c>
    </row>
    <row r="1042" spans="1:16" ht="30">
      <c r="A1042" s="23" t="s">
        <v>5173</v>
      </c>
      <c r="B1042" s="23" t="s">
        <v>1043</v>
      </c>
      <c r="D1042" s="23" t="s">
        <v>5195</v>
      </c>
      <c r="G1042" s="23" t="s">
        <v>5196</v>
      </c>
      <c r="H1042" s="15" t="s">
        <v>11</v>
      </c>
      <c r="I1042" s="15" t="s">
        <v>268</v>
      </c>
      <c r="K1042" s="27">
        <v>110034</v>
      </c>
      <c r="L1042" s="23" t="s">
        <v>5197</v>
      </c>
      <c r="N1042" s="15" t="s">
        <v>909</v>
      </c>
      <c r="O1042" s="24">
        <v>200</v>
      </c>
      <c r="P1042" s="23" t="s">
        <v>953</v>
      </c>
    </row>
    <row r="1043" spans="1:16" ht="30">
      <c r="A1043" s="23" t="s">
        <v>5173</v>
      </c>
      <c r="B1043" s="23" t="s">
        <v>1043</v>
      </c>
      <c r="D1043" s="23" t="s">
        <v>5198</v>
      </c>
      <c r="G1043" s="23" t="s">
        <v>4263</v>
      </c>
      <c r="H1043" s="15" t="s">
        <v>11</v>
      </c>
      <c r="I1043" s="15" t="s">
        <v>268</v>
      </c>
      <c r="K1043" s="27">
        <v>110034</v>
      </c>
      <c r="L1043" s="23" t="s">
        <v>5199</v>
      </c>
      <c r="N1043" s="15" t="s">
        <v>909</v>
      </c>
      <c r="O1043" s="24">
        <v>200</v>
      </c>
      <c r="P1043" s="23" t="s">
        <v>953</v>
      </c>
    </row>
    <row r="1044" spans="1:16" ht="30">
      <c r="A1044" s="23" t="s">
        <v>5173</v>
      </c>
      <c r="B1044" s="23" t="s">
        <v>1043</v>
      </c>
      <c r="C1044" s="23" t="s">
        <v>5200</v>
      </c>
      <c r="D1044" s="23" t="s">
        <v>5201</v>
      </c>
      <c r="G1044" s="23" t="s">
        <v>5202</v>
      </c>
      <c r="H1044" s="15" t="s">
        <v>11</v>
      </c>
      <c r="I1044" s="15" t="s">
        <v>1339</v>
      </c>
      <c r="K1044" s="27">
        <v>444444</v>
      </c>
      <c r="L1044" s="23" t="s">
        <v>5203</v>
      </c>
      <c r="N1044" s="15" t="s">
        <v>909</v>
      </c>
      <c r="O1044" s="24">
        <v>1000</v>
      </c>
      <c r="P1044" s="23" t="s">
        <v>953</v>
      </c>
    </row>
    <row r="1045" spans="1:16" ht="30">
      <c r="A1045" s="23" t="s">
        <v>4132</v>
      </c>
      <c r="B1045" s="23" t="s">
        <v>5204</v>
      </c>
      <c r="C1045" s="23" t="s">
        <v>1038</v>
      </c>
      <c r="D1045" s="23" t="s">
        <v>5205</v>
      </c>
      <c r="G1045" s="23" t="s">
        <v>5206</v>
      </c>
      <c r="H1045" s="15" t="s">
        <v>11</v>
      </c>
      <c r="I1045" s="15" t="s">
        <v>270</v>
      </c>
      <c r="K1045" s="27">
        <v>387620</v>
      </c>
      <c r="M1045" s="23" t="s">
        <v>5207</v>
      </c>
      <c r="N1045" s="15" t="s">
        <v>909</v>
      </c>
      <c r="O1045" s="24">
        <v>200</v>
      </c>
      <c r="P1045" s="23" t="s">
        <v>953</v>
      </c>
    </row>
    <row r="1046" spans="1:16" ht="45">
      <c r="A1046" s="23" t="s">
        <v>5208</v>
      </c>
      <c r="B1046" s="23" t="s">
        <v>2596</v>
      </c>
      <c r="D1046" s="23" t="s">
        <v>5209</v>
      </c>
      <c r="G1046" s="23" t="s">
        <v>5210</v>
      </c>
      <c r="H1046" s="15" t="s">
        <v>11</v>
      </c>
      <c r="I1046" s="15" t="s">
        <v>279</v>
      </c>
      <c r="K1046" s="27">
        <v>400019</v>
      </c>
      <c r="L1046" s="23" t="s">
        <v>5211</v>
      </c>
      <c r="N1046" s="15" t="s">
        <v>909</v>
      </c>
      <c r="O1046" s="24">
        <v>200</v>
      </c>
      <c r="P1046" s="23" t="s">
        <v>953</v>
      </c>
    </row>
    <row r="1047" spans="1:16" ht="60">
      <c r="A1047" s="23" t="s">
        <v>5208</v>
      </c>
      <c r="B1047" s="23" t="s">
        <v>977</v>
      </c>
      <c r="C1047" s="23" t="s">
        <v>5212</v>
      </c>
      <c r="D1047" s="23" t="s">
        <v>5213</v>
      </c>
      <c r="G1047" s="23" t="s">
        <v>5214</v>
      </c>
      <c r="H1047" s="15" t="s">
        <v>11</v>
      </c>
      <c r="I1047" s="15" t="s">
        <v>279</v>
      </c>
      <c r="K1047" s="27">
        <v>400068</v>
      </c>
      <c r="L1047" s="23" t="s">
        <v>5215</v>
      </c>
      <c r="N1047" s="15" t="s">
        <v>909</v>
      </c>
      <c r="O1047" s="24">
        <v>200</v>
      </c>
      <c r="P1047" s="23" t="s">
        <v>953</v>
      </c>
    </row>
    <row r="1048" spans="1:16" ht="30">
      <c r="A1048" s="23" t="s">
        <v>5208</v>
      </c>
      <c r="B1048" s="23" t="s">
        <v>977</v>
      </c>
      <c r="C1048" s="23" t="s">
        <v>5216</v>
      </c>
      <c r="D1048" s="23" t="s">
        <v>550</v>
      </c>
      <c r="G1048" s="23" t="s">
        <v>5217</v>
      </c>
      <c r="H1048" s="15" t="s">
        <v>11</v>
      </c>
      <c r="I1048" s="15" t="s">
        <v>268</v>
      </c>
      <c r="K1048" s="27">
        <v>110041</v>
      </c>
      <c r="M1048" s="23" t="s">
        <v>5218</v>
      </c>
      <c r="N1048" s="15" t="s">
        <v>909</v>
      </c>
      <c r="O1048" s="24">
        <v>400</v>
      </c>
      <c r="P1048" s="23" t="s">
        <v>953</v>
      </c>
    </row>
    <row r="1049" spans="1:16" ht="30">
      <c r="A1049" s="23" t="s">
        <v>5219</v>
      </c>
      <c r="B1049" s="23" t="s">
        <v>1067</v>
      </c>
      <c r="D1049" s="23" t="s">
        <v>5220</v>
      </c>
      <c r="G1049" s="23" t="s">
        <v>5221</v>
      </c>
      <c r="H1049" s="15" t="s">
        <v>11</v>
      </c>
      <c r="I1049" s="15" t="s">
        <v>270</v>
      </c>
      <c r="K1049" s="27">
        <v>380001</v>
      </c>
      <c r="L1049" s="23" t="s">
        <v>5222</v>
      </c>
      <c r="N1049" s="15" t="s">
        <v>909</v>
      </c>
      <c r="O1049" s="24">
        <v>1400</v>
      </c>
      <c r="P1049" s="23" t="s">
        <v>953</v>
      </c>
    </row>
    <row r="1050" spans="1:16" ht="45">
      <c r="A1050" s="23" t="s">
        <v>5223</v>
      </c>
      <c r="B1050" s="23" t="s">
        <v>5224</v>
      </c>
      <c r="C1050" s="23" t="s">
        <v>5225</v>
      </c>
      <c r="D1050" s="23" t="s">
        <v>5226</v>
      </c>
      <c r="G1050" s="23" t="s">
        <v>5227</v>
      </c>
      <c r="H1050" s="15" t="s">
        <v>11</v>
      </c>
      <c r="I1050" s="15" t="s">
        <v>260</v>
      </c>
      <c r="K1050" s="27">
        <v>533101</v>
      </c>
      <c r="L1050" s="23" t="s">
        <v>5228</v>
      </c>
      <c r="N1050" s="15" t="s">
        <v>909</v>
      </c>
      <c r="O1050" s="24">
        <v>200</v>
      </c>
      <c r="P1050" s="23" t="s">
        <v>953</v>
      </c>
    </row>
    <row r="1051" spans="1:16" ht="45">
      <c r="A1051" s="23" t="s">
        <v>5229</v>
      </c>
      <c r="B1051" s="23" t="s">
        <v>5230</v>
      </c>
      <c r="C1051" s="23" t="s">
        <v>2183</v>
      </c>
      <c r="D1051" s="23" t="s">
        <v>550</v>
      </c>
      <c r="G1051" s="23" t="s">
        <v>5231</v>
      </c>
      <c r="H1051" s="15" t="s">
        <v>11</v>
      </c>
      <c r="I1051" s="15" t="s">
        <v>279</v>
      </c>
      <c r="K1051" s="27">
        <v>425418</v>
      </c>
      <c r="M1051" s="23" t="s">
        <v>5232</v>
      </c>
      <c r="N1051" s="15" t="s">
        <v>909</v>
      </c>
      <c r="O1051" s="24">
        <v>200</v>
      </c>
      <c r="P1051" s="23" t="s">
        <v>953</v>
      </c>
    </row>
    <row r="1052" spans="1:16" ht="45">
      <c r="A1052" s="23" t="s">
        <v>5233</v>
      </c>
      <c r="B1052" s="23" t="s">
        <v>5234</v>
      </c>
      <c r="D1052" s="23" t="s">
        <v>5235</v>
      </c>
      <c r="G1052" s="23" t="s">
        <v>5236</v>
      </c>
      <c r="H1052" s="15" t="s">
        <v>11</v>
      </c>
      <c r="I1052" s="15" t="s">
        <v>270</v>
      </c>
      <c r="K1052" s="27">
        <v>394220</v>
      </c>
      <c r="L1052" s="23" t="s">
        <v>5237</v>
      </c>
      <c r="N1052" s="15" t="s">
        <v>909</v>
      </c>
      <c r="O1052" s="24">
        <v>200</v>
      </c>
      <c r="P1052" s="23" t="s">
        <v>953</v>
      </c>
    </row>
    <row r="1053" spans="1:16" ht="60">
      <c r="A1053" s="23" t="s">
        <v>5238</v>
      </c>
      <c r="B1053" s="23" t="s">
        <v>5239</v>
      </c>
      <c r="D1053" s="23" t="s">
        <v>5240</v>
      </c>
      <c r="G1053" s="23" t="s">
        <v>5241</v>
      </c>
      <c r="H1053" s="15" t="s">
        <v>11</v>
      </c>
      <c r="I1053" s="15" t="s">
        <v>270</v>
      </c>
      <c r="K1053" s="27">
        <v>360490</v>
      </c>
      <c r="L1053" s="23" t="s">
        <v>5242</v>
      </c>
      <c r="N1053" s="15" t="s">
        <v>909</v>
      </c>
      <c r="O1053" s="24">
        <v>200</v>
      </c>
      <c r="P1053" s="23" t="s">
        <v>953</v>
      </c>
    </row>
    <row r="1054" spans="1:16" ht="60">
      <c r="A1054" s="23" t="s">
        <v>5243</v>
      </c>
      <c r="B1054" s="23" t="s">
        <v>1700</v>
      </c>
      <c r="C1054" s="23" t="s">
        <v>2916</v>
      </c>
      <c r="D1054" s="23" t="s">
        <v>5244</v>
      </c>
      <c r="G1054" s="23" t="s">
        <v>5245</v>
      </c>
      <c r="H1054" s="15" t="s">
        <v>11</v>
      </c>
      <c r="I1054" s="15" t="s">
        <v>279</v>
      </c>
      <c r="K1054" s="27">
        <v>400064</v>
      </c>
      <c r="L1054" s="23" t="s">
        <v>5246</v>
      </c>
      <c r="N1054" s="15" t="s">
        <v>909</v>
      </c>
      <c r="O1054" s="24">
        <v>1800</v>
      </c>
      <c r="P1054" s="23" t="s">
        <v>953</v>
      </c>
    </row>
    <row r="1055" spans="1:16" ht="45">
      <c r="A1055" s="23" t="s">
        <v>5247</v>
      </c>
      <c r="B1055" s="23" t="s">
        <v>1365</v>
      </c>
      <c r="C1055" s="23" t="s">
        <v>1062</v>
      </c>
      <c r="D1055" s="23" t="s">
        <v>5248</v>
      </c>
      <c r="G1055" s="23" t="s">
        <v>5249</v>
      </c>
      <c r="H1055" s="15" t="s">
        <v>11</v>
      </c>
      <c r="I1055" s="15" t="s">
        <v>279</v>
      </c>
      <c r="K1055" s="27">
        <v>400086</v>
      </c>
      <c r="L1055" s="23" t="s">
        <v>5250</v>
      </c>
      <c r="N1055" s="15" t="s">
        <v>909</v>
      </c>
      <c r="O1055" s="24">
        <v>200</v>
      </c>
      <c r="P1055" s="23" t="s">
        <v>953</v>
      </c>
    </row>
    <row r="1056" spans="1:16" ht="30">
      <c r="A1056" s="23" t="s">
        <v>5251</v>
      </c>
      <c r="B1056" s="23" t="s">
        <v>3597</v>
      </c>
      <c r="D1056" s="23" t="s">
        <v>3805</v>
      </c>
      <c r="G1056" s="23" t="s">
        <v>3806</v>
      </c>
      <c r="H1056" s="15" t="s">
        <v>11</v>
      </c>
      <c r="I1056" s="15" t="s">
        <v>278</v>
      </c>
      <c r="K1056" s="27">
        <v>452004</v>
      </c>
      <c r="L1056" s="23" t="s">
        <v>5252</v>
      </c>
      <c r="N1056" s="15" t="s">
        <v>909</v>
      </c>
      <c r="O1056" s="24">
        <v>200</v>
      </c>
      <c r="P1056" s="23" t="s">
        <v>953</v>
      </c>
    </row>
    <row r="1057" spans="1:16" ht="45">
      <c r="A1057" s="23" t="s">
        <v>5253</v>
      </c>
      <c r="B1057" s="23" t="s">
        <v>1201</v>
      </c>
      <c r="C1057" s="23" t="s">
        <v>5254</v>
      </c>
      <c r="D1057" s="23" t="s">
        <v>5255</v>
      </c>
      <c r="G1057" s="23" t="s">
        <v>1203</v>
      </c>
      <c r="H1057" s="15" t="s">
        <v>11</v>
      </c>
      <c r="I1057" s="15" t="s">
        <v>270</v>
      </c>
      <c r="K1057" s="27">
        <v>360001</v>
      </c>
      <c r="L1057" s="23" t="s">
        <v>5256</v>
      </c>
      <c r="N1057" s="15" t="s">
        <v>909</v>
      </c>
      <c r="O1057" s="24">
        <v>200</v>
      </c>
      <c r="P1057" s="23" t="s">
        <v>953</v>
      </c>
    </row>
    <row r="1058" spans="1:16" ht="30">
      <c r="A1058" s="23" t="s">
        <v>5253</v>
      </c>
      <c r="B1058" s="23" t="s">
        <v>1365</v>
      </c>
      <c r="C1058" s="23" t="s">
        <v>5257</v>
      </c>
      <c r="D1058" s="23" t="s">
        <v>5258</v>
      </c>
      <c r="G1058" s="23" t="s">
        <v>5259</v>
      </c>
      <c r="H1058" s="15" t="s">
        <v>11</v>
      </c>
      <c r="I1058" s="15" t="s">
        <v>270</v>
      </c>
      <c r="K1058" s="27">
        <v>363001</v>
      </c>
      <c r="L1058" s="23" t="s">
        <v>5260</v>
      </c>
      <c r="N1058" s="15" t="s">
        <v>909</v>
      </c>
      <c r="O1058" s="24">
        <v>200</v>
      </c>
      <c r="P1058" s="23" t="s">
        <v>953</v>
      </c>
    </row>
    <row r="1059" spans="1:16" ht="45">
      <c r="A1059" s="23" t="s">
        <v>5261</v>
      </c>
      <c r="B1059" s="23" t="s">
        <v>5262</v>
      </c>
      <c r="D1059" s="23" t="s">
        <v>5262</v>
      </c>
      <c r="G1059" s="23" t="s">
        <v>5263</v>
      </c>
      <c r="H1059" s="15" t="s">
        <v>11</v>
      </c>
      <c r="I1059" s="15" t="s">
        <v>270</v>
      </c>
      <c r="K1059" s="27">
        <v>380013</v>
      </c>
      <c r="L1059" s="23" t="s">
        <v>5264</v>
      </c>
      <c r="N1059" s="15" t="s">
        <v>909</v>
      </c>
      <c r="O1059" s="24">
        <v>200</v>
      </c>
      <c r="P1059" s="23" t="s">
        <v>953</v>
      </c>
    </row>
    <row r="1060" spans="1:16" ht="30">
      <c r="A1060" s="23" t="s">
        <v>5261</v>
      </c>
      <c r="B1060" s="23" t="s">
        <v>1365</v>
      </c>
      <c r="C1060" s="23" t="s">
        <v>2558</v>
      </c>
      <c r="D1060" s="23" t="s">
        <v>5265</v>
      </c>
      <c r="G1060" s="23" t="s">
        <v>5266</v>
      </c>
      <c r="H1060" s="15" t="s">
        <v>11</v>
      </c>
      <c r="I1060" s="15" t="s">
        <v>270</v>
      </c>
      <c r="K1060" s="27">
        <v>360002</v>
      </c>
      <c r="L1060" s="23" t="s">
        <v>5267</v>
      </c>
      <c r="N1060" s="15" t="s">
        <v>909</v>
      </c>
      <c r="O1060" s="24">
        <v>200</v>
      </c>
      <c r="P1060" s="23" t="s">
        <v>953</v>
      </c>
    </row>
    <row r="1061" spans="1:16" ht="30">
      <c r="A1061" s="23" t="s">
        <v>5268</v>
      </c>
      <c r="B1061" s="23" t="s">
        <v>5269</v>
      </c>
      <c r="C1061" s="23" t="s">
        <v>4005</v>
      </c>
      <c r="D1061" s="23" t="s">
        <v>5270</v>
      </c>
      <c r="G1061" s="23" t="s">
        <v>5271</v>
      </c>
      <c r="H1061" s="15" t="s">
        <v>11</v>
      </c>
      <c r="I1061" s="15" t="s">
        <v>279</v>
      </c>
      <c r="K1061" s="27">
        <v>443101</v>
      </c>
      <c r="M1061" s="23" t="s">
        <v>5272</v>
      </c>
      <c r="N1061" s="15" t="s">
        <v>909</v>
      </c>
      <c r="O1061" s="24">
        <v>100</v>
      </c>
      <c r="P1061" s="23" t="s">
        <v>953</v>
      </c>
    </row>
    <row r="1062" spans="1:16" ht="45">
      <c r="A1062" s="23" t="s">
        <v>5273</v>
      </c>
      <c r="B1062" s="23" t="s">
        <v>2602</v>
      </c>
      <c r="D1062" s="23" t="s">
        <v>5274</v>
      </c>
      <c r="G1062" s="23" t="s">
        <v>4707</v>
      </c>
      <c r="H1062" s="15" t="s">
        <v>11</v>
      </c>
      <c r="I1062" s="15" t="s">
        <v>270</v>
      </c>
      <c r="K1062" s="27">
        <v>360002</v>
      </c>
      <c r="L1062" s="23" t="s">
        <v>5275</v>
      </c>
      <c r="N1062" s="15" t="s">
        <v>909</v>
      </c>
      <c r="O1062" s="24">
        <v>200</v>
      </c>
      <c r="P1062" s="23" t="s">
        <v>953</v>
      </c>
    </row>
    <row r="1063" spans="1:16" ht="45">
      <c r="A1063" s="23" t="s">
        <v>5273</v>
      </c>
      <c r="B1063" s="23" t="s">
        <v>2602</v>
      </c>
      <c r="D1063" s="23" t="s">
        <v>2920</v>
      </c>
      <c r="G1063" s="23" t="s">
        <v>5276</v>
      </c>
      <c r="H1063" s="15" t="s">
        <v>11</v>
      </c>
      <c r="I1063" s="15" t="s">
        <v>270</v>
      </c>
      <c r="K1063" s="27">
        <v>363641</v>
      </c>
      <c r="L1063" s="23" t="s">
        <v>5277</v>
      </c>
      <c r="N1063" s="15" t="s">
        <v>909</v>
      </c>
      <c r="O1063" s="24">
        <v>200</v>
      </c>
      <c r="P1063" s="23" t="s">
        <v>953</v>
      </c>
    </row>
    <row r="1064" spans="1:16" ht="30">
      <c r="A1064" s="23" t="s">
        <v>5278</v>
      </c>
      <c r="B1064" s="23" t="s">
        <v>968</v>
      </c>
      <c r="C1064" s="23" t="s">
        <v>1038</v>
      </c>
      <c r="D1064" s="23" t="s">
        <v>5279</v>
      </c>
      <c r="G1064" s="23" t="s">
        <v>5280</v>
      </c>
      <c r="H1064" s="15" t="s">
        <v>11</v>
      </c>
      <c r="I1064" s="15" t="s">
        <v>270</v>
      </c>
      <c r="K1064" s="27">
        <v>390018</v>
      </c>
      <c r="L1064" s="23" t="s">
        <v>5281</v>
      </c>
      <c r="N1064" s="15" t="s">
        <v>909</v>
      </c>
      <c r="O1064" s="24">
        <v>200</v>
      </c>
      <c r="P1064" s="23" t="s">
        <v>953</v>
      </c>
    </row>
    <row r="1065" spans="1:16" ht="30">
      <c r="A1065" s="23" t="s">
        <v>5282</v>
      </c>
      <c r="B1065" s="23" t="s">
        <v>5283</v>
      </c>
      <c r="D1065" s="23" t="s">
        <v>550</v>
      </c>
      <c r="G1065" s="23" t="s">
        <v>5284</v>
      </c>
      <c r="H1065" s="15" t="s">
        <v>11</v>
      </c>
      <c r="I1065" s="15" t="s">
        <v>268</v>
      </c>
      <c r="K1065" s="27">
        <v>110070</v>
      </c>
      <c r="L1065" s="23" t="s">
        <v>5285</v>
      </c>
      <c r="N1065" s="15" t="s">
        <v>909</v>
      </c>
      <c r="O1065" s="24">
        <v>200</v>
      </c>
      <c r="P1065" s="23" t="s">
        <v>953</v>
      </c>
    </row>
    <row r="1066" spans="1:16" ht="30">
      <c r="A1066" s="23" t="s">
        <v>5286</v>
      </c>
      <c r="B1066" s="23" t="s">
        <v>5287</v>
      </c>
      <c r="C1066" s="23" t="s">
        <v>1882</v>
      </c>
      <c r="D1066" s="23" t="s">
        <v>550</v>
      </c>
      <c r="G1066" s="23" t="s">
        <v>5288</v>
      </c>
      <c r="H1066" s="15" t="s">
        <v>11</v>
      </c>
      <c r="I1066" s="15" t="s">
        <v>270</v>
      </c>
      <c r="K1066" s="27">
        <v>390019</v>
      </c>
      <c r="M1066" s="23" t="s">
        <v>5289</v>
      </c>
      <c r="N1066" s="15" t="s">
        <v>909</v>
      </c>
      <c r="O1066" s="24">
        <v>200</v>
      </c>
      <c r="P1066" s="23" t="s">
        <v>953</v>
      </c>
    </row>
    <row r="1067" spans="1:16" ht="45">
      <c r="A1067" s="23" t="s">
        <v>5290</v>
      </c>
      <c r="B1067" s="23" t="s">
        <v>1544</v>
      </c>
      <c r="D1067" s="23" t="s">
        <v>5291</v>
      </c>
      <c r="G1067" s="23" t="s">
        <v>5292</v>
      </c>
      <c r="H1067" s="15" t="s">
        <v>11</v>
      </c>
      <c r="I1067" s="15" t="s">
        <v>279</v>
      </c>
      <c r="K1067" s="27">
        <v>400054</v>
      </c>
      <c r="L1067" s="23" t="s">
        <v>5293</v>
      </c>
      <c r="N1067" s="15" t="s">
        <v>909</v>
      </c>
      <c r="O1067" s="24">
        <v>200</v>
      </c>
      <c r="P1067" s="23" t="s">
        <v>953</v>
      </c>
    </row>
    <row r="1068" spans="1:16" ht="30">
      <c r="A1068" s="23" t="s">
        <v>5290</v>
      </c>
      <c r="B1068" s="23" t="s">
        <v>5294</v>
      </c>
      <c r="D1068" s="23" t="s">
        <v>5295</v>
      </c>
      <c r="G1068" s="23" t="s">
        <v>5296</v>
      </c>
      <c r="H1068" s="15" t="s">
        <v>11</v>
      </c>
      <c r="I1068" s="15" t="s">
        <v>270</v>
      </c>
      <c r="K1068" s="27">
        <v>360001</v>
      </c>
      <c r="L1068" s="23" t="s">
        <v>5297</v>
      </c>
      <c r="N1068" s="15" t="s">
        <v>909</v>
      </c>
      <c r="O1068" s="24">
        <v>200</v>
      </c>
      <c r="P1068" s="23" t="s">
        <v>953</v>
      </c>
    </row>
    <row r="1069" spans="1:16" ht="30">
      <c r="A1069" s="23" t="s">
        <v>5298</v>
      </c>
      <c r="B1069" s="23" t="s">
        <v>5299</v>
      </c>
      <c r="D1069" s="23" t="s">
        <v>5300</v>
      </c>
      <c r="G1069" s="23" t="s">
        <v>5301</v>
      </c>
      <c r="H1069" s="15" t="s">
        <v>11</v>
      </c>
      <c r="I1069" s="15" t="s">
        <v>286</v>
      </c>
      <c r="K1069" s="27">
        <v>143006</v>
      </c>
      <c r="L1069" s="23" t="s">
        <v>5302</v>
      </c>
      <c r="N1069" s="15" t="s">
        <v>909</v>
      </c>
      <c r="O1069" s="24">
        <v>200</v>
      </c>
      <c r="P1069" s="23" t="s">
        <v>953</v>
      </c>
    </row>
    <row r="1070" spans="1:16" ht="45">
      <c r="A1070" s="23" t="s">
        <v>5298</v>
      </c>
      <c r="B1070" s="23" t="s">
        <v>1620</v>
      </c>
      <c r="D1070" s="23" t="s">
        <v>5303</v>
      </c>
      <c r="G1070" s="23" t="s">
        <v>5304</v>
      </c>
      <c r="H1070" s="15" t="s">
        <v>11</v>
      </c>
      <c r="I1070" s="15" t="s">
        <v>279</v>
      </c>
      <c r="K1070" s="27">
        <v>400028</v>
      </c>
      <c r="L1070" s="23" t="s">
        <v>5305</v>
      </c>
      <c r="N1070" s="15" t="s">
        <v>909</v>
      </c>
      <c r="O1070" s="24">
        <v>3400</v>
      </c>
      <c r="P1070" s="23" t="s">
        <v>953</v>
      </c>
    </row>
    <row r="1071" spans="1:16" ht="30">
      <c r="A1071" s="23" t="s">
        <v>5306</v>
      </c>
      <c r="B1071" s="23" t="s">
        <v>5307</v>
      </c>
      <c r="D1071" s="23" t="s">
        <v>5308</v>
      </c>
      <c r="G1071" s="23" t="s">
        <v>5309</v>
      </c>
      <c r="H1071" s="15" t="s">
        <v>11</v>
      </c>
      <c r="I1071" s="15" t="s">
        <v>292</v>
      </c>
      <c r="K1071" s="27">
        <v>241001</v>
      </c>
      <c r="L1071" s="23" t="s">
        <v>5310</v>
      </c>
      <c r="N1071" s="15" t="s">
        <v>909</v>
      </c>
      <c r="O1071" s="24">
        <v>200</v>
      </c>
      <c r="P1071" s="23" t="s">
        <v>953</v>
      </c>
    </row>
    <row r="1072" spans="1:16" ht="30">
      <c r="A1072" s="23" t="s">
        <v>5306</v>
      </c>
      <c r="B1072" s="23" t="s">
        <v>1700</v>
      </c>
      <c r="D1072" s="23" t="s">
        <v>4411</v>
      </c>
      <c r="G1072" s="23" t="s">
        <v>5311</v>
      </c>
      <c r="H1072" s="15" t="s">
        <v>11</v>
      </c>
      <c r="I1072" s="15" t="s">
        <v>260</v>
      </c>
      <c r="K1072" s="27">
        <v>534260</v>
      </c>
      <c r="L1072" s="23" t="s">
        <v>5312</v>
      </c>
      <c r="N1072" s="15" t="s">
        <v>909</v>
      </c>
      <c r="O1072" s="24">
        <v>200</v>
      </c>
      <c r="P1072" s="23" t="s">
        <v>953</v>
      </c>
    </row>
    <row r="1073" spans="1:16" ht="45">
      <c r="A1073" s="23" t="s">
        <v>5313</v>
      </c>
      <c r="B1073" s="23" t="s">
        <v>948</v>
      </c>
      <c r="C1073" s="23" t="s">
        <v>1310</v>
      </c>
      <c r="D1073" s="23" t="s">
        <v>5314</v>
      </c>
      <c r="G1073" s="23" t="s">
        <v>5315</v>
      </c>
      <c r="H1073" s="15" t="s">
        <v>11</v>
      </c>
      <c r="I1073" s="15" t="s">
        <v>279</v>
      </c>
      <c r="K1073" s="27">
        <v>400067</v>
      </c>
      <c r="L1073" s="23" t="s">
        <v>5316</v>
      </c>
      <c r="N1073" s="15" t="s">
        <v>909</v>
      </c>
      <c r="O1073" s="24">
        <v>200</v>
      </c>
      <c r="P1073" s="23" t="s">
        <v>953</v>
      </c>
    </row>
    <row r="1074" spans="1:16" ht="30">
      <c r="A1074" s="23" t="s">
        <v>5317</v>
      </c>
      <c r="B1074" s="23" t="s">
        <v>2765</v>
      </c>
      <c r="D1074" s="23" t="s">
        <v>5318</v>
      </c>
      <c r="G1074" s="23" t="s">
        <v>5319</v>
      </c>
      <c r="H1074" s="15" t="s">
        <v>11</v>
      </c>
      <c r="I1074" s="15" t="s">
        <v>268</v>
      </c>
      <c r="K1074" s="27">
        <v>110006</v>
      </c>
      <c r="L1074" s="23" t="s">
        <v>5320</v>
      </c>
      <c r="N1074" s="15" t="s">
        <v>909</v>
      </c>
      <c r="O1074" s="24">
        <v>200</v>
      </c>
      <c r="P1074" s="23" t="s">
        <v>953</v>
      </c>
    </row>
    <row r="1075" spans="1:16" ht="30">
      <c r="A1075" s="23" t="s">
        <v>5317</v>
      </c>
      <c r="B1075" s="23" t="s">
        <v>5321</v>
      </c>
      <c r="D1075" s="23" t="s">
        <v>5322</v>
      </c>
      <c r="G1075" s="23" t="s">
        <v>5323</v>
      </c>
      <c r="H1075" s="15" t="s">
        <v>11</v>
      </c>
      <c r="I1075" s="15" t="s">
        <v>268</v>
      </c>
      <c r="K1075" s="27">
        <v>110034</v>
      </c>
      <c r="L1075" s="23" t="s">
        <v>5324</v>
      </c>
      <c r="N1075" s="15" t="s">
        <v>909</v>
      </c>
      <c r="O1075" s="24">
        <v>200</v>
      </c>
      <c r="P1075" s="23" t="s">
        <v>953</v>
      </c>
    </row>
    <row r="1076" spans="1:16" ht="45">
      <c r="A1076" s="23" t="s">
        <v>5325</v>
      </c>
      <c r="B1076" s="23" t="s">
        <v>5326</v>
      </c>
      <c r="D1076" s="23" t="s">
        <v>5327</v>
      </c>
      <c r="G1076" s="23" t="s">
        <v>5328</v>
      </c>
      <c r="H1076" s="15" t="s">
        <v>11</v>
      </c>
      <c r="I1076" s="15" t="s">
        <v>268</v>
      </c>
      <c r="K1076" s="27">
        <v>110075</v>
      </c>
      <c r="L1076" s="23" t="s">
        <v>5329</v>
      </c>
      <c r="N1076" s="15" t="s">
        <v>909</v>
      </c>
      <c r="O1076" s="24">
        <v>200</v>
      </c>
      <c r="P1076" s="23" t="s">
        <v>953</v>
      </c>
    </row>
    <row r="1077" spans="1:16" ht="30">
      <c r="A1077" s="23" t="s">
        <v>5330</v>
      </c>
      <c r="B1077" s="23" t="s">
        <v>1067</v>
      </c>
      <c r="D1077" s="23" t="s">
        <v>5331</v>
      </c>
      <c r="G1077" s="23" t="s">
        <v>5332</v>
      </c>
      <c r="H1077" s="15" t="s">
        <v>11</v>
      </c>
      <c r="I1077" s="15" t="s">
        <v>294</v>
      </c>
      <c r="K1077" s="27">
        <v>700019</v>
      </c>
      <c r="L1077" s="23" t="s">
        <v>5333</v>
      </c>
      <c r="N1077" s="15" t="s">
        <v>909</v>
      </c>
      <c r="O1077" s="24">
        <v>200</v>
      </c>
      <c r="P1077" s="23" t="s">
        <v>953</v>
      </c>
    </row>
    <row r="1078" spans="1:16" ht="30">
      <c r="A1078" s="23" t="s">
        <v>5330</v>
      </c>
      <c r="B1078" s="23" t="s">
        <v>5334</v>
      </c>
      <c r="D1078" s="23" t="s">
        <v>5335</v>
      </c>
      <c r="G1078" s="23" t="s">
        <v>5336</v>
      </c>
      <c r="H1078" s="15" t="s">
        <v>11</v>
      </c>
      <c r="I1078" s="15" t="s">
        <v>270</v>
      </c>
      <c r="K1078" s="27">
        <v>380002</v>
      </c>
      <c r="L1078" s="23" t="s">
        <v>5337</v>
      </c>
      <c r="N1078" s="15" t="s">
        <v>909</v>
      </c>
      <c r="O1078" s="24">
        <v>200</v>
      </c>
      <c r="P1078" s="23" t="s">
        <v>953</v>
      </c>
    </row>
    <row r="1079" spans="1:16" ht="30">
      <c r="A1079" s="23" t="s">
        <v>5330</v>
      </c>
      <c r="B1079" s="23" t="s">
        <v>1062</v>
      </c>
      <c r="D1079" s="23" t="s">
        <v>5338</v>
      </c>
      <c r="G1079" s="23" t="s">
        <v>5339</v>
      </c>
      <c r="H1079" s="15" t="s">
        <v>11</v>
      </c>
      <c r="I1079" s="15" t="s">
        <v>278</v>
      </c>
      <c r="K1079" s="27">
        <v>456224</v>
      </c>
      <c r="L1079" s="23" t="s">
        <v>5340</v>
      </c>
      <c r="N1079" s="15" t="s">
        <v>909</v>
      </c>
      <c r="O1079" s="24">
        <v>200</v>
      </c>
      <c r="P1079" s="23" t="s">
        <v>953</v>
      </c>
    </row>
    <row r="1080" spans="1:16" ht="45">
      <c r="A1080" s="23" t="s">
        <v>5341</v>
      </c>
      <c r="B1080" s="23" t="s">
        <v>977</v>
      </c>
      <c r="C1080" s="23" t="s">
        <v>4013</v>
      </c>
      <c r="D1080" s="23" t="s">
        <v>4014</v>
      </c>
      <c r="G1080" s="23" t="s">
        <v>2035</v>
      </c>
      <c r="H1080" s="15" t="s">
        <v>11</v>
      </c>
      <c r="I1080" s="15" t="s">
        <v>294</v>
      </c>
      <c r="K1080" s="27">
        <v>700001</v>
      </c>
      <c r="L1080" s="23" t="s">
        <v>5342</v>
      </c>
      <c r="N1080" s="15" t="s">
        <v>909</v>
      </c>
      <c r="O1080" s="24">
        <v>200</v>
      </c>
      <c r="P1080" s="23" t="s">
        <v>953</v>
      </c>
    </row>
    <row r="1081" spans="1:16" ht="45">
      <c r="A1081" s="23" t="s">
        <v>5343</v>
      </c>
      <c r="B1081" s="23" t="s">
        <v>5344</v>
      </c>
      <c r="D1081" s="23" t="s">
        <v>5345</v>
      </c>
      <c r="G1081" s="23" t="s">
        <v>5346</v>
      </c>
      <c r="H1081" s="15" t="s">
        <v>11</v>
      </c>
      <c r="I1081" s="15" t="s">
        <v>1339</v>
      </c>
      <c r="K1081" s="27">
        <v>444444</v>
      </c>
      <c r="L1081" s="23" t="s">
        <v>5347</v>
      </c>
      <c r="N1081" s="15" t="s">
        <v>909</v>
      </c>
      <c r="O1081" s="24">
        <v>200</v>
      </c>
      <c r="P1081" s="23" t="s">
        <v>953</v>
      </c>
    </row>
    <row r="1082" spans="1:16" ht="60">
      <c r="A1082" s="23" t="s">
        <v>5343</v>
      </c>
      <c r="B1082" s="23" t="s">
        <v>958</v>
      </c>
      <c r="C1082" s="23" t="s">
        <v>982</v>
      </c>
      <c r="D1082" s="23" t="s">
        <v>5348</v>
      </c>
      <c r="G1082" s="23" t="s">
        <v>5349</v>
      </c>
      <c r="H1082" s="15" t="s">
        <v>11</v>
      </c>
      <c r="I1082" s="15" t="s">
        <v>270</v>
      </c>
      <c r="K1082" s="27">
        <v>380007</v>
      </c>
      <c r="L1082" s="23" t="s">
        <v>5350</v>
      </c>
      <c r="N1082" s="15" t="s">
        <v>909</v>
      </c>
      <c r="O1082" s="24">
        <v>200</v>
      </c>
      <c r="P1082" s="23" t="s">
        <v>953</v>
      </c>
    </row>
    <row r="1083" spans="1:16" ht="30">
      <c r="A1083" s="23" t="s">
        <v>5343</v>
      </c>
      <c r="B1083" s="23" t="s">
        <v>5351</v>
      </c>
      <c r="D1083" s="23" t="s">
        <v>5352</v>
      </c>
      <c r="G1083" s="23" t="s">
        <v>5353</v>
      </c>
      <c r="H1083" s="15" t="s">
        <v>11</v>
      </c>
      <c r="I1083" s="15" t="s">
        <v>279</v>
      </c>
      <c r="K1083" s="27">
        <v>411003</v>
      </c>
      <c r="L1083" s="23" t="s">
        <v>5354</v>
      </c>
      <c r="N1083" s="15" t="s">
        <v>909</v>
      </c>
      <c r="O1083" s="24">
        <v>200</v>
      </c>
      <c r="P1083" s="23" t="s">
        <v>953</v>
      </c>
    </row>
    <row r="1084" spans="1:16" ht="30">
      <c r="A1084" s="23" t="s">
        <v>5355</v>
      </c>
      <c r="B1084" s="23" t="s">
        <v>1159</v>
      </c>
      <c r="D1084" s="23" t="s">
        <v>5356</v>
      </c>
      <c r="G1084" s="23" t="s">
        <v>5357</v>
      </c>
      <c r="H1084" s="15" t="s">
        <v>11</v>
      </c>
      <c r="I1084" s="15" t="s">
        <v>268</v>
      </c>
      <c r="K1084" s="27">
        <v>110019</v>
      </c>
      <c r="L1084" s="23" t="s">
        <v>5358</v>
      </c>
      <c r="N1084" s="15" t="s">
        <v>909</v>
      </c>
      <c r="O1084" s="24">
        <v>200</v>
      </c>
      <c r="P1084" s="23" t="s">
        <v>953</v>
      </c>
    </row>
    <row r="1085" spans="1:16" ht="45">
      <c r="A1085" s="23" t="s">
        <v>5359</v>
      </c>
      <c r="B1085" s="23" t="s">
        <v>2245</v>
      </c>
      <c r="C1085" s="23" t="s">
        <v>5360</v>
      </c>
      <c r="D1085" s="23" t="s">
        <v>5361</v>
      </c>
      <c r="G1085" s="23" t="s">
        <v>5362</v>
      </c>
      <c r="H1085" s="15" t="s">
        <v>11</v>
      </c>
      <c r="I1085" s="15" t="s">
        <v>279</v>
      </c>
      <c r="K1085" s="27">
        <v>400004</v>
      </c>
      <c r="L1085" s="23" t="s">
        <v>5363</v>
      </c>
      <c r="N1085" s="15" t="s">
        <v>909</v>
      </c>
      <c r="O1085" s="24">
        <v>200</v>
      </c>
      <c r="P1085" s="23" t="s">
        <v>953</v>
      </c>
    </row>
    <row r="1086" spans="1:16" ht="45">
      <c r="A1086" s="23" t="s">
        <v>5364</v>
      </c>
      <c r="B1086" s="23" t="s">
        <v>958</v>
      </c>
      <c r="C1086" s="23" t="s">
        <v>5365</v>
      </c>
      <c r="D1086" s="23" t="s">
        <v>5366</v>
      </c>
      <c r="G1086" s="23" t="s">
        <v>5367</v>
      </c>
      <c r="H1086" s="15" t="s">
        <v>11</v>
      </c>
      <c r="I1086" s="15" t="s">
        <v>279</v>
      </c>
      <c r="K1086" s="27">
        <v>400081</v>
      </c>
      <c r="L1086" s="23" t="s">
        <v>5368</v>
      </c>
      <c r="N1086" s="15" t="s">
        <v>909</v>
      </c>
      <c r="O1086" s="24">
        <v>600</v>
      </c>
      <c r="P1086" s="23" t="s">
        <v>953</v>
      </c>
    </row>
    <row r="1087" spans="1:16" ht="30">
      <c r="A1087" s="23" t="s">
        <v>5369</v>
      </c>
      <c r="B1087" s="23" t="s">
        <v>2108</v>
      </c>
      <c r="C1087" s="23" t="s">
        <v>5370</v>
      </c>
      <c r="D1087" s="23" t="s">
        <v>5371</v>
      </c>
      <c r="G1087" s="23" t="s">
        <v>5372</v>
      </c>
      <c r="H1087" s="15" t="s">
        <v>11</v>
      </c>
      <c r="I1087" s="15" t="s">
        <v>279</v>
      </c>
      <c r="K1087" s="27">
        <v>400002</v>
      </c>
      <c r="L1087" s="23" t="s">
        <v>5373</v>
      </c>
      <c r="N1087" s="15" t="s">
        <v>909</v>
      </c>
      <c r="O1087" s="24">
        <v>200</v>
      </c>
      <c r="P1087" s="23" t="s">
        <v>953</v>
      </c>
    </row>
    <row r="1088" spans="1:16" ht="60">
      <c r="A1088" s="23" t="s">
        <v>5369</v>
      </c>
      <c r="B1088" s="23" t="s">
        <v>5374</v>
      </c>
      <c r="D1088" s="23" t="s">
        <v>550</v>
      </c>
      <c r="G1088" s="23" t="s">
        <v>5375</v>
      </c>
      <c r="H1088" s="15" t="s">
        <v>11</v>
      </c>
      <c r="I1088" s="15" t="s">
        <v>279</v>
      </c>
      <c r="K1088" s="27">
        <v>400049</v>
      </c>
      <c r="L1088" s="23" t="s">
        <v>5376</v>
      </c>
      <c r="N1088" s="15" t="s">
        <v>909</v>
      </c>
      <c r="O1088" s="24">
        <v>400</v>
      </c>
      <c r="P1088" s="23" t="s">
        <v>953</v>
      </c>
    </row>
    <row r="1089" spans="1:16" ht="45">
      <c r="A1089" s="23" t="s">
        <v>5369</v>
      </c>
      <c r="B1089" s="23" t="s">
        <v>1038</v>
      </c>
      <c r="D1089" s="23" t="s">
        <v>5377</v>
      </c>
      <c r="G1089" s="23" t="s">
        <v>5378</v>
      </c>
      <c r="H1089" s="15" t="s">
        <v>11</v>
      </c>
      <c r="I1089" s="15" t="s">
        <v>270</v>
      </c>
      <c r="K1089" s="27">
        <v>380015</v>
      </c>
      <c r="L1089" s="23" t="s">
        <v>5379</v>
      </c>
      <c r="N1089" s="15" t="s">
        <v>909</v>
      </c>
      <c r="O1089" s="24">
        <v>200</v>
      </c>
      <c r="P1089" s="23" t="s">
        <v>953</v>
      </c>
    </row>
    <row r="1090" spans="1:16" ht="45">
      <c r="A1090" s="23" t="s">
        <v>5380</v>
      </c>
      <c r="B1090" s="23" t="s">
        <v>5381</v>
      </c>
      <c r="D1090" s="23" t="s">
        <v>1242</v>
      </c>
      <c r="G1090" s="23" t="s">
        <v>5382</v>
      </c>
      <c r="H1090" s="15" t="s">
        <v>11</v>
      </c>
      <c r="I1090" s="15" t="s">
        <v>270</v>
      </c>
      <c r="K1090" s="27">
        <v>380001</v>
      </c>
      <c r="L1090" s="23" t="s">
        <v>5383</v>
      </c>
      <c r="N1090" s="15" t="s">
        <v>909</v>
      </c>
      <c r="O1090" s="24">
        <v>200</v>
      </c>
      <c r="P1090" s="23" t="s">
        <v>953</v>
      </c>
    </row>
    <row r="1091" spans="1:16" ht="45">
      <c r="A1091" s="23" t="s">
        <v>5384</v>
      </c>
      <c r="B1091" s="23" t="s">
        <v>958</v>
      </c>
      <c r="C1091" s="23" t="s">
        <v>1482</v>
      </c>
      <c r="D1091" s="23" t="s">
        <v>5385</v>
      </c>
      <c r="G1091" s="23" t="s">
        <v>5386</v>
      </c>
      <c r="H1091" s="15" t="s">
        <v>11</v>
      </c>
      <c r="I1091" s="15" t="s">
        <v>270</v>
      </c>
      <c r="K1091" s="27">
        <v>380013</v>
      </c>
      <c r="L1091" s="23" t="s">
        <v>5387</v>
      </c>
      <c r="N1091" s="15" t="s">
        <v>909</v>
      </c>
      <c r="O1091" s="24">
        <v>200</v>
      </c>
      <c r="P1091" s="23" t="s">
        <v>953</v>
      </c>
    </row>
    <row r="1092" spans="1:16" ht="30">
      <c r="A1092" s="23" t="s">
        <v>5388</v>
      </c>
      <c r="B1092" s="23" t="s">
        <v>5389</v>
      </c>
      <c r="D1092" s="23" t="s">
        <v>5390</v>
      </c>
      <c r="G1092" s="23" t="s">
        <v>5391</v>
      </c>
      <c r="H1092" s="15" t="s">
        <v>11</v>
      </c>
      <c r="I1092" s="15" t="s">
        <v>1339</v>
      </c>
      <c r="K1092" s="27">
        <v>444444</v>
      </c>
      <c r="L1092" s="23" t="s">
        <v>5392</v>
      </c>
      <c r="N1092" s="15" t="s">
        <v>909</v>
      </c>
      <c r="O1092" s="24">
        <v>400</v>
      </c>
      <c r="P1092" s="23" t="s">
        <v>953</v>
      </c>
    </row>
    <row r="1093" spans="1:16" ht="30">
      <c r="A1093" s="23" t="s">
        <v>5393</v>
      </c>
      <c r="B1093" s="23" t="s">
        <v>1365</v>
      </c>
      <c r="C1093" s="23" t="s">
        <v>4424</v>
      </c>
      <c r="D1093" s="23" t="s">
        <v>5394</v>
      </c>
      <c r="G1093" s="23" t="s">
        <v>5395</v>
      </c>
      <c r="H1093" s="15" t="s">
        <v>11</v>
      </c>
      <c r="I1093" s="15" t="s">
        <v>279</v>
      </c>
      <c r="K1093" s="27">
        <v>400056</v>
      </c>
      <c r="L1093" s="23" t="s">
        <v>5396</v>
      </c>
      <c r="N1093" s="15" t="s">
        <v>909</v>
      </c>
      <c r="O1093" s="24">
        <v>200</v>
      </c>
      <c r="P1093" s="23" t="s">
        <v>953</v>
      </c>
    </row>
    <row r="1094" spans="1:16" ht="30">
      <c r="A1094" s="23" t="s">
        <v>5397</v>
      </c>
      <c r="B1094" s="23" t="s">
        <v>1125</v>
      </c>
      <c r="D1094" s="23" t="s">
        <v>5398</v>
      </c>
      <c r="G1094" s="23" t="s">
        <v>5399</v>
      </c>
      <c r="H1094" s="15" t="s">
        <v>11</v>
      </c>
      <c r="I1094" s="15" t="s">
        <v>270</v>
      </c>
      <c r="K1094" s="27">
        <v>390011</v>
      </c>
      <c r="L1094" s="23" t="s">
        <v>5400</v>
      </c>
      <c r="N1094" s="15" t="s">
        <v>909</v>
      </c>
      <c r="O1094" s="24">
        <v>200</v>
      </c>
      <c r="P1094" s="23" t="s">
        <v>953</v>
      </c>
    </row>
    <row r="1095" spans="1:16" ht="45">
      <c r="A1095" s="23" t="s">
        <v>5401</v>
      </c>
      <c r="B1095" s="23" t="s">
        <v>5402</v>
      </c>
      <c r="C1095" s="23" t="s">
        <v>1062</v>
      </c>
      <c r="D1095" s="23" t="s">
        <v>5403</v>
      </c>
      <c r="G1095" s="23" t="s">
        <v>5404</v>
      </c>
      <c r="H1095" s="15" t="s">
        <v>11</v>
      </c>
      <c r="I1095" s="15" t="s">
        <v>1339</v>
      </c>
      <c r="K1095" s="27">
        <v>444444</v>
      </c>
      <c r="L1095" s="23" t="s">
        <v>5405</v>
      </c>
      <c r="N1095" s="15" t="s">
        <v>909</v>
      </c>
      <c r="O1095" s="24">
        <v>200</v>
      </c>
      <c r="P1095" s="23" t="s">
        <v>953</v>
      </c>
    </row>
    <row r="1096" spans="1:16" ht="30">
      <c r="A1096" s="23" t="s">
        <v>5406</v>
      </c>
      <c r="B1096" s="23" t="s">
        <v>977</v>
      </c>
      <c r="C1096" s="23" t="s">
        <v>5407</v>
      </c>
      <c r="D1096" s="23" t="s">
        <v>5408</v>
      </c>
      <c r="G1096" s="23" t="s">
        <v>5409</v>
      </c>
      <c r="H1096" s="15" t="s">
        <v>11</v>
      </c>
      <c r="I1096" s="15" t="s">
        <v>292</v>
      </c>
      <c r="K1096" s="27">
        <v>261001</v>
      </c>
      <c r="L1096" s="23" t="s">
        <v>5410</v>
      </c>
      <c r="N1096" s="15" t="s">
        <v>909</v>
      </c>
      <c r="O1096" s="24">
        <v>400</v>
      </c>
      <c r="P1096" s="23" t="s">
        <v>953</v>
      </c>
    </row>
    <row r="1097" spans="1:16" ht="30">
      <c r="A1097" s="23" t="s">
        <v>5406</v>
      </c>
      <c r="B1097" s="23" t="s">
        <v>2463</v>
      </c>
      <c r="D1097" s="23" t="s">
        <v>4699</v>
      </c>
      <c r="G1097" s="23" t="s">
        <v>5411</v>
      </c>
      <c r="H1097" s="15" t="s">
        <v>11</v>
      </c>
      <c r="I1097" s="15" t="s">
        <v>268</v>
      </c>
      <c r="K1097" s="27">
        <v>110027</v>
      </c>
      <c r="L1097" s="23" t="s">
        <v>5412</v>
      </c>
      <c r="N1097" s="15" t="s">
        <v>909</v>
      </c>
      <c r="O1097" s="24">
        <v>200</v>
      </c>
      <c r="P1097" s="23" t="s">
        <v>953</v>
      </c>
    </row>
    <row r="1098" spans="1:16" ht="45">
      <c r="A1098" s="23" t="s">
        <v>5406</v>
      </c>
      <c r="B1098" s="23" t="s">
        <v>1620</v>
      </c>
      <c r="D1098" s="23" t="s">
        <v>5413</v>
      </c>
      <c r="G1098" s="23" t="s">
        <v>5414</v>
      </c>
      <c r="H1098" s="15" t="s">
        <v>11</v>
      </c>
      <c r="I1098" s="15" t="s">
        <v>270</v>
      </c>
      <c r="K1098" s="27">
        <v>390009</v>
      </c>
      <c r="L1098" s="23" t="s">
        <v>5415</v>
      </c>
      <c r="N1098" s="15" t="s">
        <v>909</v>
      </c>
      <c r="O1098" s="24">
        <v>200</v>
      </c>
      <c r="P1098" s="23" t="s">
        <v>953</v>
      </c>
    </row>
    <row r="1099" spans="1:16" ht="30">
      <c r="A1099" s="23" t="s">
        <v>3742</v>
      </c>
      <c r="B1099" s="23" t="s">
        <v>991</v>
      </c>
      <c r="C1099" s="23" t="s">
        <v>5416</v>
      </c>
      <c r="D1099" s="23" t="s">
        <v>5417</v>
      </c>
      <c r="G1099" s="23" t="s">
        <v>5418</v>
      </c>
      <c r="H1099" s="15" t="s">
        <v>11</v>
      </c>
      <c r="I1099" s="15" t="s">
        <v>294</v>
      </c>
      <c r="K1099" s="27">
        <v>700064</v>
      </c>
      <c r="L1099" s="23" t="s">
        <v>5419</v>
      </c>
      <c r="N1099" s="15" t="s">
        <v>909</v>
      </c>
      <c r="O1099" s="24">
        <v>200</v>
      </c>
      <c r="P1099" s="23" t="s">
        <v>953</v>
      </c>
    </row>
    <row r="1100" spans="1:16" ht="30">
      <c r="A1100" s="23" t="s">
        <v>3742</v>
      </c>
      <c r="B1100" s="23" t="s">
        <v>1067</v>
      </c>
      <c r="D1100" s="23" t="s">
        <v>5420</v>
      </c>
      <c r="G1100" s="23" t="s">
        <v>5421</v>
      </c>
      <c r="H1100" s="15" t="s">
        <v>11</v>
      </c>
      <c r="I1100" s="15" t="s">
        <v>1339</v>
      </c>
      <c r="K1100" s="27">
        <v>444444</v>
      </c>
      <c r="L1100" s="23" t="s">
        <v>5422</v>
      </c>
      <c r="N1100" s="15" t="s">
        <v>909</v>
      </c>
      <c r="O1100" s="24">
        <v>200</v>
      </c>
      <c r="P1100" s="23" t="s">
        <v>953</v>
      </c>
    </row>
    <row r="1101" spans="1:16" ht="30">
      <c r="A1101" s="23" t="s">
        <v>3742</v>
      </c>
      <c r="B1101" s="23" t="s">
        <v>2421</v>
      </c>
      <c r="D1101" s="23" t="s">
        <v>5423</v>
      </c>
      <c r="G1101" s="23" t="s">
        <v>5424</v>
      </c>
      <c r="H1101" s="15" t="s">
        <v>11</v>
      </c>
      <c r="I1101" s="15" t="s">
        <v>292</v>
      </c>
      <c r="K1101" s="27">
        <v>226020</v>
      </c>
      <c r="L1101" s="23" t="s">
        <v>5425</v>
      </c>
      <c r="N1101" s="15" t="s">
        <v>909</v>
      </c>
      <c r="O1101" s="24">
        <v>200</v>
      </c>
      <c r="P1101" s="23" t="s">
        <v>953</v>
      </c>
    </row>
    <row r="1102" spans="1:16" ht="30">
      <c r="A1102" s="23" t="s">
        <v>3742</v>
      </c>
      <c r="B1102" s="23" t="s">
        <v>1038</v>
      </c>
      <c r="D1102" s="23" t="s">
        <v>5426</v>
      </c>
      <c r="G1102" s="23" t="s">
        <v>5427</v>
      </c>
      <c r="H1102" s="15" t="s">
        <v>11</v>
      </c>
      <c r="I1102" s="15" t="s">
        <v>279</v>
      </c>
      <c r="K1102" s="27">
        <v>412105</v>
      </c>
      <c r="L1102" s="23" t="s">
        <v>5428</v>
      </c>
      <c r="N1102" s="15" t="s">
        <v>909</v>
      </c>
      <c r="O1102" s="24">
        <v>200</v>
      </c>
      <c r="P1102" s="23" t="s">
        <v>953</v>
      </c>
    </row>
    <row r="1103" spans="1:16" ht="45">
      <c r="A1103" s="23" t="s">
        <v>5429</v>
      </c>
      <c r="B1103" s="23" t="s">
        <v>5430</v>
      </c>
      <c r="D1103" s="23" t="s">
        <v>5430</v>
      </c>
      <c r="G1103" s="23" t="s">
        <v>5431</v>
      </c>
      <c r="H1103" s="15" t="s">
        <v>11</v>
      </c>
      <c r="I1103" s="15" t="s">
        <v>270</v>
      </c>
      <c r="K1103" s="27">
        <v>380005</v>
      </c>
      <c r="L1103" s="23" t="s">
        <v>5432</v>
      </c>
      <c r="N1103" s="15" t="s">
        <v>909</v>
      </c>
      <c r="O1103" s="24">
        <v>200</v>
      </c>
      <c r="P1103" s="23" t="s">
        <v>953</v>
      </c>
    </row>
    <row r="1104" spans="1:16" ht="45">
      <c r="A1104" s="23" t="s">
        <v>5433</v>
      </c>
      <c r="B1104" s="23" t="s">
        <v>5131</v>
      </c>
      <c r="D1104" s="23" t="s">
        <v>5434</v>
      </c>
      <c r="G1104" s="23" t="s">
        <v>5435</v>
      </c>
      <c r="H1104" s="15" t="s">
        <v>11</v>
      </c>
      <c r="I1104" s="15" t="s">
        <v>270</v>
      </c>
      <c r="K1104" s="27">
        <v>380028</v>
      </c>
      <c r="L1104" s="23" t="s">
        <v>5436</v>
      </c>
      <c r="N1104" s="15" t="s">
        <v>909</v>
      </c>
      <c r="O1104" s="24">
        <v>200</v>
      </c>
      <c r="P1104" s="23" t="s">
        <v>953</v>
      </c>
    </row>
    <row r="1105" spans="1:16" ht="30">
      <c r="A1105" s="23" t="s">
        <v>5437</v>
      </c>
      <c r="B1105" s="23" t="s">
        <v>1310</v>
      </c>
      <c r="D1105" s="23" t="s">
        <v>4817</v>
      </c>
      <c r="G1105" s="23" t="s">
        <v>5438</v>
      </c>
      <c r="H1105" s="15" t="s">
        <v>11</v>
      </c>
      <c r="I1105" s="15" t="s">
        <v>279</v>
      </c>
      <c r="K1105" s="27">
        <v>400051</v>
      </c>
      <c r="L1105" s="23" t="s">
        <v>5439</v>
      </c>
      <c r="N1105" s="15" t="s">
        <v>909</v>
      </c>
      <c r="O1105" s="24">
        <v>200</v>
      </c>
      <c r="P1105" s="23" t="s">
        <v>953</v>
      </c>
    </row>
    <row r="1106" spans="1:16" ht="45">
      <c r="A1106" s="23" t="s">
        <v>5440</v>
      </c>
      <c r="B1106" s="23" t="s">
        <v>1305</v>
      </c>
      <c r="C1106" s="23" t="s">
        <v>1408</v>
      </c>
      <c r="D1106" s="23" t="s">
        <v>5441</v>
      </c>
      <c r="G1106" s="23" t="s">
        <v>5442</v>
      </c>
      <c r="H1106" s="15" t="s">
        <v>11</v>
      </c>
      <c r="I1106" s="15" t="s">
        <v>270</v>
      </c>
      <c r="K1106" s="27">
        <v>390001</v>
      </c>
      <c r="L1106" s="23" t="s">
        <v>5443</v>
      </c>
      <c r="N1106" s="15" t="s">
        <v>909</v>
      </c>
      <c r="O1106" s="24">
        <v>200</v>
      </c>
      <c r="P1106" s="23" t="s">
        <v>953</v>
      </c>
    </row>
    <row r="1107" spans="1:16" ht="30">
      <c r="A1107" s="23" t="s">
        <v>5444</v>
      </c>
      <c r="B1107" s="23" t="s">
        <v>1379</v>
      </c>
      <c r="D1107" s="23" t="s">
        <v>5445</v>
      </c>
      <c r="G1107" s="23" t="s">
        <v>5446</v>
      </c>
      <c r="H1107" s="15" t="s">
        <v>11</v>
      </c>
      <c r="I1107" s="15" t="s">
        <v>294</v>
      </c>
      <c r="K1107" s="27">
        <v>700064</v>
      </c>
      <c r="L1107" s="23" t="s">
        <v>5447</v>
      </c>
      <c r="N1107" s="15" t="s">
        <v>909</v>
      </c>
      <c r="O1107" s="24">
        <v>200</v>
      </c>
      <c r="P1107" s="23" t="s">
        <v>953</v>
      </c>
    </row>
    <row r="1108" spans="1:16" ht="45">
      <c r="A1108" s="23" t="s">
        <v>5444</v>
      </c>
      <c r="B1108" s="23" t="s">
        <v>3374</v>
      </c>
      <c r="D1108" s="23" t="s">
        <v>5448</v>
      </c>
      <c r="G1108" s="23" t="s">
        <v>5449</v>
      </c>
      <c r="H1108" s="15" t="s">
        <v>11</v>
      </c>
      <c r="I1108" s="15" t="s">
        <v>265</v>
      </c>
      <c r="K1108" s="27">
        <v>495001</v>
      </c>
      <c r="L1108" s="23" t="s">
        <v>5450</v>
      </c>
      <c r="N1108" s="15" t="s">
        <v>909</v>
      </c>
      <c r="O1108" s="24">
        <v>200</v>
      </c>
      <c r="P1108" s="23" t="s">
        <v>953</v>
      </c>
    </row>
    <row r="1109" spans="1:16" ht="30">
      <c r="A1109" s="23" t="s">
        <v>5451</v>
      </c>
      <c r="B1109" s="23" t="s">
        <v>5452</v>
      </c>
      <c r="C1109" s="23" t="s">
        <v>5453</v>
      </c>
      <c r="D1109" s="23" t="s">
        <v>550</v>
      </c>
      <c r="G1109" s="23" t="s">
        <v>5454</v>
      </c>
      <c r="H1109" s="15" t="s">
        <v>11</v>
      </c>
      <c r="I1109" s="15" t="s">
        <v>268</v>
      </c>
      <c r="K1109" s="27">
        <v>110002</v>
      </c>
      <c r="L1109" s="23" t="s">
        <v>5455</v>
      </c>
      <c r="N1109" s="15" t="s">
        <v>909</v>
      </c>
      <c r="O1109" s="24">
        <v>1400</v>
      </c>
      <c r="P1109" s="23" t="s">
        <v>953</v>
      </c>
    </row>
    <row r="1110" spans="1:16" ht="30">
      <c r="A1110" s="23" t="s">
        <v>5456</v>
      </c>
      <c r="B1110" s="23" t="s">
        <v>1556</v>
      </c>
      <c r="C1110" s="23" t="s">
        <v>1038</v>
      </c>
      <c r="D1110" s="23" t="s">
        <v>5457</v>
      </c>
      <c r="G1110" s="23" t="s">
        <v>5458</v>
      </c>
      <c r="H1110" s="15" t="s">
        <v>11</v>
      </c>
      <c r="I1110" s="15" t="s">
        <v>270</v>
      </c>
      <c r="K1110" s="27">
        <v>360050</v>
      </c>
      <c r="L1110" s="23" t="s">
        <v>5459</v>
      </c>
      <c r="N1110" s="15" t="s">
        <v>909</v>
      </c>
      <c r="O1110" s="24">
        <v>200</v>
      </c>
      <c r="P1110" s="23" t="s">
        <v>953</v>
      </c>
    </row>
    <row r="1111" spans="1:16" ht="30">
      <c r="A1111" s="23" t="s">
        <v>5460</v>
      </c>
      <c r="B1111" s="23" t="s">
        <v>1168</v>
      </c>
      <c r="D1111" s="23" t="s">
        <v>5461</v>
      </c>
      <c r="G1111" s="23" t="s">
        <v>5462</v>
      </c>
      <c r="H1111" s="15" t="s">
        <v>11</v>
      </c>
      <c r="I1111" s="15" t="s">
        <v>268</v>
      </c>
      <c r="K1111" s="27">
        <v>110018</v>
      </c>
      <c r="L1111" s="23" t="s">
        <v>5463</v>
      </c>
      <c r="N1111" s="15" t="s">
        <v>909</v>
      </c>
      <c r="O1111" s="24">
        <v>200</v>
      </c>
      <c r="P1111" s="23" t="s">
        <v>953</v>
      </c>
    </row>
    <row r="1112" spans="1:16" ht="30">
      <c r="A1112" s="23" t="s">
        <v>5464</v>
      </c>
      <c r="B1112" s="23" t="s">
        <v>5465</v>
      </c>
      <c r="D1112" s="23" t="s">
        <v>1021</v>
      </c>
      <c r="G1112" s="23" t="s">
        <v>1022</v>
      </c>
      <c r="H1112" s="15" t="s">
        <v>11</v>
      </c>
      <c r="I1112" s="15" t="s">
        <v>270</v>
      </c>
      <c r="K1112" s="27">
        <v>384265</v>
      </c>
      <c r="L1112" s="23" t="s">
        <v>5466</v>
      </c>
      <c r="N1112" s="15" t="s">
        <v>909</v>
      </c>
      <c r="O1112" s="24">
        <v>400</v>
      </c>
      <c r="P1112" s="23" t="s">
        <v>953</v>
      </c>
    </row>
    <row r="1113" spans="1:16" ht="30">
      <c r="A1113" s="23" t="s">
        <v>3541</v>
      </c>
      <c r="B1113" s="23" t="s">
        <v>1731</v>
      </c>
      <c r="C1113" s="23" t="s">
        <v>1620</v>
      </c>
      <c r="D1113" s="23" t="s">
        <v>5467</v>
      </c>
      <c r="G1113" s="23" t="s">
        <v>5468</v>
      </c>
      <c r="H1113" s="15" t="s">
        <v>11</v>
      </c>
      <c r="I1113" s="15" t="s">
        <v>286</v>
      </c>
      <c r="K1113" s="27">
        <v>142001</v>
      </c>
      <c r="L1113" s="23" t="s">
        <v>5469</v>
      </c>
      <c r="N1113" s="15" t="s">
        <v>909</v>
      </c>
      <c r="O1113" s="24">
        <v>400</v>
      </c>
      <c r="P1113" s="23" t="s">
        <v>953</v>
      </c>
    </row>
    <row r="1114" spans="1:16" ht="45">
      <c r="A1114" s="23" t="s">
        <v>5470</v>
      </c>
      <c r="B1114" s="23" t="s">
        <v>5471</v>
      </c>
      <c r="D1114" s="23" t="s">
        <v>5472</v>
      </c>
      <c r="G1114" s="23" t="s">
        <v>5473</v>
      </c>
      <c r="H1114" s="15" t="s">
        <v>11</v>
      </c>
      <c r="I1114" s="15" t="s">
        <v>279</v>
      </c>
      <c r="K1114" s="27">
        <v>400064</v>
      </c>
      <c r="L1114" s="23" t="s">
        <v>5474</v>
      </c>
      <c r="N1114" s="15" t="s">
        <v>909</v>
      </c>
      <c r="O1114" s="24">
        <v>200</v>
      </c>
      <c r="P1114" s="23" t="s">
        <v>953</v>
      </c>
    </row>
    <row r="1115" spans="1:16" ht="30">
      <c r="A1115" s="23" t="s">
        <v>3091</v>
      </c>
      <c r="B1115" s="23" t="s">
        <v>1083</v>
      </c>
      <c r="D1115" s="23" t="s">
        <v>5475</v>
      </c>
      <c r="G1115" s="23" t="s">
        <v>5476</v>
      </c>
      <c r="H1115" s="15" t="s">
        <v>11</v>
      </c>
      <c r="I1115" s="15" t="s">
        <v>292</v>
      </c>
      <c r="K1115" s="27">
        <v>231220</v>
      </c>
      <c r="M1115" s="23" t="s">
        <v>5477</v>
      </c>
      <c r="N1115" s="15" t="s">
        <v>909</v>
      </c>
      <c r="O1115" s="24">
        <v>400</v>
      </c>
      <c r="P1115" s="23" t="s">
        <v>953</v>
      </c>
    </row>
    <row r="1116" spans="1:16" ht="45">
      <c r="A1116" s="23" t="s">
        <v>3091</v>
      </c>
      <c r="B1116" s="23" t="s">
        <v>1083</v>
      </c>
      <c r="C1116" s="23" t="s">
        <v>2183</v>
      </c>
      <c r="D1116" s="23" t="s">
        <v>5478</v>
      </c>
      <c r="G1116" s="23" t="s">
        <v>5479</v>
      </c>
      <c r="H1116" s="15" t="s">
        <v>11</v>
      </c>
      <c r="I1116" s="15" t="s">
        <v>278</v>
      </c>
      <c r="K1116" s="27">
        <v>465333</v>
      </c>
      <c r="L1116" s="23" t="s">
        <v>5480</v>
      </c>
      <c r="N1116" s="15" t="s">
        <v>909</v>
      </c>
      <c r="O1116" s="24">
        <v>200</v>
      </c>
      <c r="P1116" s="23" t="s">
        <v>953</v>
      </c>
    </row>
    <row r="1117" spans="1:16" ht="45">
      <c r="A1117" s="23" t="s">
        <v>3091</v>
      </c>
      <c r="B1117" s="23" t="s">
        <v>1083</v>
      </c>
      <c r="C1117" s="23" t="s">
        <v>1620</v>
      </c>
      <c r="D1117" s="23" t="s">
        <v>550</v>
      </c>
      <c r="G1117" s="23" t="s">
        <v>5481</v>
      </c>
      <c r="H1117" s="15" t="s">
        <v>11</v>
      </c>
      <c r="I1117" s="15" t="s">
        <v>268</v>
      </c>
      <c r="K1117" s="27">
        <v>110008</v>
      </c>
      <c r="L1117" s="23" t="s">
        <v>5482</v>
      </c>
      <c r="N1117" s="15" t="s">
        <v>909</v>
      </c>
      <c r="O1117" s="24">
        <v>200</v>
      </c>
      <c r="P1117" s="23" t="s">
        <v>953</v>
      </c>
    </row>
    <row r="1118" spans="1:16" ht="45">
      <c r="A1118" s="23" t="s">
        <v>5483</v>
      </c>
      <c r="B1118" s="23" t="s">
        <v>1067</v>
      </c>
      <c r="D1118" s="23" t="s">
        <v>5484</v>
      </c>
      <c r="G1118" s="23" t="s">
        <v>5485</v>
      </c>
      <c r="H1118" s="15" t="s">
        <v>11</v>
      </c>
      <c r="I1118" s="15" t="s">
        <v>1339</v>
      </c>
      <c r="K1118" s="27">
        <v>444444</v>
      </c>
      <c r="L1118" s="23" t="s">
        <v>5486</v>
      </c>
      <c r="N1118" s="15" t="s">
        <v>909</v>
      </c>
      <c r="O1118" s="24">
        <v>200</v>
      </c>
      <c r="P1118" s="23" t="s">
        <v>953</v>
      </c>
    </row>
    <row r="1119" spans="1:16" ht="30">
      <c r="A1119" s="23" t="s">
        <v>5487</v>
      </c>
      <c r="B1119" s="23" t="s">
        <v>2183</v>
      </c>
      <c r="D1119" s="23" t="s">
        <v>5488</v>
      </c>
      <c r="G1119" s="23" t="s">
        <v>5489</v>
      </c>
      <c r="H1119" s="15" t="s">
        <v>11</v>
      </c>
      <c r="I1119" s="15" t="s">
        <v>270</v>
      </c>
      <c r="K1119" s="27">
        <v>380002</v>
      </c>
      <c r="L1119" s="23" t="s">
        <v>5490</v>
      </c>
      <c r="N1119" s="15" t="s">
        <v>909</v>
      </c>
      <c r="O1119" s="24">
        <v>400</v>
      </c>
      <c r="P1119" s="23" t="s">
        <v>953</v>
      </c>
    </row>
    <row r="1120" spans="1:16" ht="30">
      <c r="A1120" s="23" t="s">
        <v>5487</v>
      </c>
      <c r="B1120" s="23" t="s">
        <v>1310</v>
      </c>
      <c r="D1120" s="23" t="s">
        <v>5491</v>
      </c>
      <c r="G1120" s="23" t="s">
        <v>5492</v>
      </c>
      <c r="H1120" s="15" t="s">
        <v>11</v>
      </c>
      <c r="I1120" s="15" t="s">
        <v>287</v>
      </c>
      <c r="K1120" s="27">
        <v>303503</v>
      </c>
      <c r="L1120" s="23" t="s">
        <v>5493</v>
      </c>
      <c r="N1120" s="15" t="s">
        <v>909</v>
      </c>
      <c r="O1120" s="24">
        <v>200</v>
      </c>
      <c r="P1120" s="23" t="s">
        <v>953</v>
      </c>
    </row>
    <row r="1121" spans="1:16" ht="45">
      <c r="A1121" s="23" t="s">
        <v>5494</v>
      </c>
      <c r="B1121" s="23" t="s">
        <v>5495</v>
      </c>
      <c r="D1121" s="23" t="s">
        <v>5496</v>
      </c>
      <c r="G1121" s="23" t="s">
        <v>5497</v>
      </c>
      <c r="H1121" s="15" t="s">
        <v>11</v>
      </c>
      <c r="I1121" s="15" t="s">
        <v>286</v>
      </c>
      <c r="K1121" s="27">
        <v>141003</v>
      </c>
      <c r="L1121" s="23" t="s">
        <v>5498</v>
      </c>
      <c r="N1121" s="15" t="s">
        <v>909</v>
      </c>
      <c r="O1121" s="24">
        <v>200</v>
      </c>
      <c r="P1121" s="23" t="s">
        <v>953</v>
      </c>
    </row>
    <row r="1122" spans="1:16" ht="30">
      <c r="A1122" s="23" t="s">
        <v>5499</v>
      </c>
      <c r="B1122" s="23" t="s">
        <v>968</v>
      </c>
      <c r="C1122" s="23" t="s">
        <v>2899</v>
      </c>
      <c r="D1122" s="23" t="s">
        <v>5500</v>
      </c>
      <c r="G1122" s="23" t="s">
        <v>5501</v>
      </c>
      <c r="H1122" s="15" t="s">
        <v>11</v>
      </c>
      <c r="I1122" s="15" t="s">
        <v>279</v>
      </c>
      <c r="K1122" s="27">
        <v>400601</v>
      </c>
      <c r="L1122" s="23" t="s">
        <v>5502</v>
      </c>
      <c r="N1122" s="15" t="s">
        <v>909</v>
      </c>
      <c r="O1122" s="24">
        <v>200</v>
      </c>
      <c r="P1122" s="23" t="s">
        <v>953</v>
      </c>
    </row>
    <row r="1123" spans="1:16" ht="30">
      <c r="A1123" s="23" t="s">
        <v>1731</v>
      </c>
      <c r="B1123" s="23" t="s">
        <v>5503</v>
      </c>
      <c r="D1123" s="23" t="s">
        <v>5504</v>
      </c>
      <c r="G1123" s="23" t="s">
        <v>5505</v>
      </c>
      <c r="H1123" s="15" t="s">
        <v>11</v>
      </c>
      <c r="I1123" s="15" t="s">
        <v>289</v>
      </c>
      <c r="K1123" s="27">
        <v>626001</v>
      </c>
      <c r="L1123" s="23" t="s">
        <v>5506</v>
      </c>
      <c r="N1123" s="15" t="s">
        <v>909</v>
      </c>
      <c r="O1123" s="24">
        <v>200</v>
      </c>
      <c r="P1123" s="23" t="s">
        <v>953</v>
      </c>
    </row>
    <row r="1124" spans="1:16" ht="30">
      <c r="A1124" s="23" t="s">
        <v>1731</v>
      </c>
      <c r="B1124" s="23" t="s">
        <v>5507</v>
      </c>
      <c r="D1124" s="23" t="s">
        <v>5508</v>
      </c>
      <c r="G1124" s="23" t="s">
        <v>5509</v>
      </c>
      <c r="H1124" s="15" t="s">
        <v>11</v>
      </c>
      <c r="I1124" s="15" t="s">
        <v>289</v>
      </c>
      <c r="K1124" s="27">
        <v>600021</v>
      </c>
      <c r="L1124" s="23" t="s">
        <v>5510</v>
      </c>
      <c r="N1124" s="15" t="s">
        <v>909</v>
      </c>
      <c r="O1124" s="24">
        <v>200</v>
      </c>
      <c r="P1124" s="23" t="s">
        <v>953</v>
      </c>
    </row>
    <row r="1125" spans="1:16" ht="45">
      <c r="A1125" s="23" t="s">
        <v>1731</v>
      </c>
      <c r="B1125" s="23" t="s">
        <v>2878</v>
      </c>
      <c r="C1125" s="23" t="s">
        <v>5511</v>
      </c>
      <c r="D1125" s="23" t="s">
        <v>5512</v>
      </c>
      <c r="G1125" s="23" t="s">
        <v>5513</v>
      </c>
      <c r="H1125" s="15" t="s">
        <v>11</v>
      </c>
      <c r="I1125" s="15" t="s">
        <v>279</v>
      </c>
      <c r="K1125" s="27">
        <v>400024</v>
      </c>
      <c r="L1125" s="23" t="s">
        <v>5514</v>
      </c>
      <c r="N1125" s="15" t="s">
        <v>909</v>
      </c>
      <c r="O1125" s="24">
        <v>1000</v>
      </c>
      <c r="P1125" s="23" t="s">
        <v>953</v>
      </c>
    </row>
    <row r="1126" spans="1:16" ht="30">
      <c r="A1126" s="23" t="s">
        <v>1731</v>
      </c>
      <c r="B1126" s="23" t="s">
        <v>5515</v>
      </c>
      <c r="D1126" s="23" t="s">
        <v>5516</v>
      </c>
      <c r="G1126" s="23" t="s">
        <v>5517</v>
      </c>
      <c r="H1126" s="15" t="s">
        <v>11</v>
      </c>
      <c r="I1126" s="15" t="s">
        <v>289</v>
      </c>
      <c r="K1126" s="27">
        <v>631001</v>
      </c>
      <c r="L1126" s="23" t="s">
        <v>5518</v>
      </c>
      <c r="N1126" s="15" t="s">
        <v>909</v>
      </c>
      <c r="O1126" s="24">
        <v>200</v>
      </c>
      <c r="P1126" s="23" t="s">
        <v>953</v>
      </c>
    </row>
    <row r="1127" spans="1:16" ht="30">
      <c r="A1127" s="23" t="s">
        <v>1731</v>
      </c>
      <c r="B1127" s="23" t="s">
        <v>968</v>
      </c>
      <c r="C1127" s="23" t="s">
        <v>5519</v>
      </c>
      <c r="D1127" s="23" t="s">
        <v>5520</v>
      </c>
      <c r="G1127" s="23" t="s">
        <v>5521</v>
      </c>
      <c r="H1127" s="15" t="s">
        <v>11</v>
      </c>
      <c r="I1127" s="15" t="s">
        <v>268</v>
      </c>
      <c r="K1127" s="27">
        <v>110033</v>
      </c>
      <c r="L1127" s="23" t="s">
        <v>5522</v>
      </c>
      <c r="N1127" s="15" t="s">
        <v>909</v>
      </c>
      <c r="O1127" s="24">
        <v>200</v>
      </c>
      <c r="P1127" s="23" t="s">
        <v>953</v>
      </c>
    </row>
    <row r="1128" spans="1:16" ht="30">
      <c r="A1128" s="23" t="s">
        <v>1731</v>
      </c>
      <c r="B1128" s="23" t="s">
        <v>1201</v>
      </c>
      <c r="C1128" s="23" t="s">
        <v>3019</v>
      </c>
      <c r="D1128" s="23" t="s">
        <v>5523</v>
      </c>
      <c r="G1128" s="23" t="s">
        <v>5524</v>
      </c>
      <c r="H1128" s="15" t="s">
        <v>11</v>
      </c>
      <c r="I1128" s="15" t="s">
        <v>279</v>
      </c>
      <c r="K1128" s="27">
        <v>400052</v>
      </c>
      <c r="L1128" s="23" t="s">
        <v>5525</v>
      </c>
      <c r="N1128" s="15" t="s">
        <v>909</v>
      </c>
      <c r="O1128" s="24">
        <v>200</v>
      </c>
      <c r="P1128" s="23" t="s">
        <v>953</v>
      </c>
    </row>
    <row r="1129" spans="1:16" ht="30">
      <c r="A1129" s="23" t="s">
        <v>1731</v>
      </c>
      <c r="B1129" s="23" t="s">
        <v>3742</v>
      </c>
      <c r="D1129" s="23" t="s">
        <v>5526</v>
      </c>
      <c r="G1129" s="23" t="s">
        <v>5527</v>
      </c>
      <c r="H1129" s="15" t="s">
        <v>11</v>
      </c>
      <c r="I1129" s="15" t="s">
        <v>279</v>
      </c>
      <c r="K1129" s="27">
        <v>410402</v>
      </c>
      <c r="L1129" s="23" t="s">
        <v>5528</v>
      </c>
      <c r="N1129" s="15" t="s">
        <v>909</v>
      </c>
      <c r="O1129" s="24">
        <v>400</v>
      </c>
      <c r="P1129" s="23" t="s">
        <v>953</v>
      </c>
    </row>
    <row r="1130" spans="1:16" ht="30">
      <c r="A1130" s="23" t="s">
        <v>1731</v>
      </c>
      <c r="B1130" s="23" t="s">
        <v>1731</v>
      </c>
      <c r="C1130" s="23" t="s">
        <v>5529</v>
      </c>
      <c r="D1130" s="23" t="s">
        <v>5530</v>
      </c>
      <c r="G1130" s="23" t="s">
        <v>5531</v>
      </c>
      <c r="H1130" s="15" t="s">
        <v>11</v>
      </c>
      <c r="I1130" s="15" t="s">
        <v>275</v>
      </c>
      <c r="K1130" s="27">
        <v>560002</v>
      </c>
      <c r="L1130" s="23" t="s">
        <v>5532</v>
      </c>
      <c r="N1130" s="15" t="s">
        <v>909</v>
      </c>
      <c r="O1130" s="24">
        <v>200</v>
      </c>
      <c r="P1130" s="23" t="s">
        <v>953</v>
      </c>
    </row>
    <row r="1131" spans="1:16" ht="60">
      <c r="A1131" s="23" t="s">
        <v>1731</v>
      </c>
      <c r="B1131" s="23" t="s">
        <v>1704</v>
      </c>
      <c r="D1131" s="23" t="s">
        <v>5533</v>
      </c>
      <c r="G1131" s="23" t="s">
        <v>5534</v>
      </c>
      <c r="H1131" s="15" t="s">
        <v>11</v>
      </c>
      <c r="I1131" s="15" t="s">
        <v>289</v>
      </c>
      <c r="K1131" s="27">
        <v>620021</v>
      </c>
      <c r="L1131" s="23" t="s">
        <v>5535</v>
      </c>
      <c r="N1131" s="15" t="s">
        <v>909</v>
      </c>
      <c r="O1131" s="24">
        <v>200</v>
      </c>
      <c r="P1131" s="23" t="s">
        <v>953</v>
      </c>
    </row>
    <row r="1132" spans="1:16" ht="30">
      <c r="A1132" s="23" t="s">
        <v>1731</v>
      </c>
      <c r="B1132" s="23" t="s">
        <v>5536</v>
      </c>
      <c r="D1132" s="23" t="s">
        <v>5508</v>
      </c>
      <c r="G1132" s="23" t="s">
        <v>5509</v>
      </c>
      <c r="H1132" s="15" t="s">
        <v>11</v>
      </c>
      <c r="I1132" s="15" t="s">
        <v>289</v>
      </c>
      <c r="K1132" s="27">
        <v>600021</v>
      </c>
      <c r="L1132" s="23" t="s">
        <v>5537</v>
      </c>
      <c r="N1132" s="15" t="s">
        <v>909</v>
      </c>
      <c r="O1132" s="24">
        <v>200</v>
      </c>
      <c r="P1132" s="23" t="s">
        <v>953</v>
      </c>
    </row>
    <row r="1133" spans="1:16" ht="45">
      <c r="A1133" s="23" t="s">
        <v>1731</v>
      </c>
      <c r="B1133" s="23" t="s">
        <v>5538</v>
      </c>
      <c r="D1133" s="23" t="s">
        <v>5539</v>
      </c>
      <c r="G1133" s="23" t="s">
        <v>5540</v>
      </c>
      <c r="H1133" s="15" t="s">
        <v>11</v>
      </c>
      <c r="I1133" s="15" t="s">
        <v>289</v>
      </c>
      <c r="K1133" s="27">
        <v>637209</v>
      </c>
      <c r="L1133" s="23" t="s">
        <v>5541</v>
      </c>
      <c r="N1133" s="15" t="s">
        <v>909</v>
      </c>
      <c r="O1133" s="24">
        <v>200</v>
      </c>
      <c r="P1133" s="23" t="s">
        <v>953</v>
      </c>
    </row>
    <row r="1134" spans="1:16" ht="30">
      <c r="A1134" s="23" t="s">
        <v>1731</v>
      </c>
      <c r="B1134" s="23" t="s">
        <v>5542</v>
      </c>
      <c r="D1134" s="23" t="s">
        <v>5543</v>
      </c>
      <c r="G1134" s="23" t="s">
        <v>5544</v>
      </c>
      <c r="H1134" s="15" t="s">
        <v>11</v>
      </c>
      <c r="I1134" s="15" t="s">
        <v>289</v>
      </c>
      <c r="K1134" s="27">
        <v>600016</v>
      </c>
      <c r="L1134" s="23" t="s">
        <v>5545</v>
      </c>
      <c r="N1134" s="15" t="s">
        <v>909</v>
      </c>
      <c r="O1134" s="24">
        <v>200</v>
      </c>
      <c r="P1134" s="23" t="s">
        <v>953</v>
      </c>
    </row>
    <row r="1135" spans="1:16" ht="45">
      <c r="A1135" s="23" t="s">
        <v>1731</v>
      </c>
      <c r="B1135" s="23" t="s">
        <v>5546</v>
      </c>
      <c r="D1135" s="23" t="s">
        <v>5547</v>
      </c>
      <c r="G1135" s="23" t="s">
        <v>5548</v>
      </c>
      <c r="H1135" s="15" t="s">
        <v>11</v>
      </c>
      <c r="I1135" s="15" t="s">
        <v>279</v>
      </c>
      <c r="K1135" s="27">
        <v>400081</v>
      </c>
      <c r="L1135" s="23" t="s">
        <v>5549</v>
      </c>
      <c r="N1135" s="15" t="s">
        <v>909</v>
      </c>
      <c r="O1135" s="24">
        <v>200</v>
      </c>
      <c r="P1135" s="23" t="s">
        <v>953</v>
      </c>
    </row>
    <row r="1136" spans="1:16" ht="30">
      <c r="A1136" s="23" t="s">
        <v>1731</v>
      </c>
      <c r="B1136" s="23" t="s">
        <v>5550</v>
      </c>
      <c r="D1136" s="23" t="s">
        <v>1750</v>
      </c>
      <c r="G1136" s="23" t="s">
        <v>5551</v>
      </c>
      <c r="H1136" s="15" t="s">
        <v>11</v>
      </c>
      <c r="I1136" s="15" t="s">
        <v>260</v>
      </c>
      <c r="K1136" s="27">
        <v>504106</v>
      </c>
      <c r="L1136" s="23" t="s">
        <v>5552</v>
      </c>
      <c r="N1136" s="15" t="s">
        <v>909</v>
      </c>
      <c r="O1136" s="24">
        <v>200</v>
      </c>
      <c r="P1136" s="23" t="s">
        <v>953</v>
      </c>
    </row>
    <row r="1137" spans="1:16" ht="30">
      <c r="A1137" s="23" t="s">
        <v>1731</v>
      </c>
      <c r="B1137" s="23" t="s">
        <v>1776</v>
      </c>
      <c r="C1137" s="23" t="s">
        <v>963</v>
      </c>
      <c r="D1137" s="23" t="s">
        <v>5553</v>
      </c>
      <c r="G1137" s="23" t="s">
        <v>5554</v>
      </c>
      <c r="H1137" s="15" t="s">
        <v>11</v>
      </c>
      <c r="I1137" s="15" t="s">
        <v>279</v>
      </c>
      <c r="K1137" s="27">
        <v>400706</v>
      </c>
      <c r="L1137" s="23" t="s">
        <v>5555</v>
      </c>
      <c r="N1137" s="15" t="s">
        <v>909</v>
      </c>
      <c r="O1137" s="24">
        <v>200</v>
      </c>
      <c r="P1137" s="23" t="s">
        <v>953</v>
      </c>
    </row>
    <row r="1138" spans="1:16" ht="45">
      <c r="A1138" s="23" t="s">
        <v>1731</v>
      </c>
      <c r="B1138" s="23" t="s">
        <v>1007</v>
      </c>
      <c r="C1138" s="23" t="s">
        <v>3754</v>
      </c>
      <c r="D1138" s="23" t="s">
        <v>5556</v>
      </c>
      <c r="G1138" s="23" t="s">
        <v>4187</v>
      </c>
      <c r="H1138" s="15" t="s">
        <v>11</v>
      </c>
      <c r="I1138" s="15" t="s">
        <v>279</v>
      </c>
      <c r="K1138" s="27">
        <v>400019</v>
      </c>
      <c r="L1138" s="23" t="s">
        <v>5557</v>
      </c>
      <c r="N1138" s="15" t="s">
        <v>909</v>
      </c>
      <c r="O1138" s="24">
        <v>200</v>
      </c>
      <c r="P1138" s="23" t="s">
        <v>953</v>
      </c>
    </row>
    <row r="1139" spans="1:16" ht="30">
      <c r="A1139" s="23" t="s">
        <v>5558</v>
      </c>
      <c r="B1139" s="23" t="s">
        <v>977</v>
      </c>
      <c r="C1139" s="23" t="s">
        <v>1067</v>
      </c>
      <c r="D1139" s="23" t="s">
        <v>5559</v>
      </c>
      <c r="G1139" s="23" t="s">
        <v>5560</v>
      </c>
      <c r="H1139" s="15" t="s">
        <v>11</v>
      </c>
      <c r="I1139" s="15" t="s">
        <v>275</v>
      </c>
      <c r="K1139" s="27">
        <v>560018</v>
      </c>
      <c r="L1139" s="23" t="s">
        <v>5561</v>
      </c>
      <c r="N1139" s="15" t="s">
        <v>909</v>
      </c>
      <c r="O1139" s="24">
        <v>400</v>
      </c>
      <c r="P1139" s="23" t="s">
        <v>953</v>
      </c>
    </row>
    <row r="1140" spans="1:16" ht="30">
      <c r="A1140" s="23" t="s">
        <v>5562</v>
      </c>
      <c r="B1140" s="23" t="s">
        <v>5563</v>
      </c>
      <c r="D1140" s="23" t="s">
        <v>5564</v>
      </c>
      <c r="G1140" s="23" t="s">
        <v>5565</v>
      </c>
      <c r="H1140" s="15" t="s">
        <v>11</v>
      </c>
      <c r="I1140" s="15" t="s">
        <v>260</v>
      </c>
      <c r="K1140" s="27">
        <v>506010</v>
      </c>
      <c r="L1140" s="23" t="s">
        <v>5566</v>
      </c>
      <c r="N1140" s="15" t="s">
        <v>909</v>
      </c>
      <c r="O1140" s="24">
        <v>2000</v>
      </c>
      <c r="P1140" s="23" t="s">
        <v>953</v>
      </c>
    </row>
    <row r="1141" spans="1:16" ht="45">
      <c r="A1141" s="23" t="s">
        <v>5562</v>
      </c>
      <c r="B1141" s="23" t="s">
        <v>1048</v>
      </c>
      <c r="C1141" s="23" t="s">
        <v>5567</v>
      </c>
      <c r="D1141" s="23" t="s">
        <v>5568</v>
      </c>
      <c r="G1141" s="23" t="s">
        <v>5569</v>
      </c>
      <c r="H1141" s="15" t="s">
        <v>11</v>
      </c>
      <c r="I1141" s="15" t="s">
        <v>260</v>
      </c>
      <c r="K1141" s="27">
        <v>517507</v>
      </c>
      <c r="L1141" s="23" t="s">
        <v>5570</v>
      </c>
      <c r="N1141" s="15" t="s">
        <v>909</v>
      </c>
      <c r="O1141" s="24">
        <v>1000</v>
      </c>
      <c r="P1141" s="23" t="s">
        <v>953</v>
      </c>
    </row>
    <row r="1142" spans="1:16" ht="30">
      <c r="A1142" s="23" t="s">
        <v>5562</v>
      </c>
      <c r="B1142" s="23" t="s">
        <v>2733</v>
      </c>
      <c r="D1142" s="23" t="s">
        <v>5571</v>
      </c>
      <c r="G1142" s="23" t="s">
        <v>5572</v>
      </c>
      <c r="H1142" s="15" t="s">
        <v>11</v>
      </c>
      <c r="I1142" s="15" t="s">
        <v>279</v>
      </c>
      <c r="K1142" s="27">
        <v>400601</v>
      </c>
      <c r="L1142" s="23" t="s">
        <v>5573</v>
      </c>
      <c r="N1142" s="15" t="s">
        <v>909</v>
      </c>
      <c r="O1142" s="24">
        <v>600</v>
      </c>
      <c r="P1142" s="23" t="s">
        <v>953</v>
      </c>
    </row>
    <row r="1143" spans="1:16" ht="30">
      <c r="A1143" s="23" t="s">
        <v>5562</v>
      </c>
      <c r="B1143" s="23" t="s">
        <v>1435</v>
      </c>
      <c r="D1143" s="23" t="s">
        <v>5574</v>
      </c>
      <c r="G1143" s="23" t="s">
        <v>5575</v>
      </c>
      <c r="H1143" s="15" t="s">
        <v>11</v>
      </c>
      <c r="I1143" s="15" t="s">
        <v>1339</v>
      </c>
      <c r="K1143" s="27">
        <v>444444</v>
      </c>
      <c r="L1143" s="23" t="s">
        <v>5576</v>
      </c>
      <c r="N1143" s="15" t="s">
        <v>909</v>
      </c>
      <c r="O1143" s="24">
        <v>200</v>
      </c>
      <c r="P1143" s="23" t="s">
        <v>953</v>
      </c>
    </row>
    <row r="1144" spans="1:16" ht="75">
      <c r="A1144" s="23" t="s">
        <v>5577</v>
      </c>
      <c r="D1144" s="23" t="s">
        <v>5578</v>
      </c>
      <c r="G1144" s="23" t="s">
        <v>5579</v>
      </c>
      <c r="H1144" s="15" t="s">
        <v>11</v>
      </c>
      <c r="I1144" s="15" t="s">
        <v>275</v>
      </c>
      <c r="K1144" s="27">
        <v>573201</v>
      </c>
      <c r="L1144" s="23" t="s">
        <v>5580</v>
      </c>
      <c r="N1144" s="15" t="s">
        <v>909</v>
      </c>
      <c r="O1144" s="24">
        <v>400</v>
      </c>
      <c r="P1144" s="23" t="s">
        <v>953</v>
      </c>
    </row>
    <row r="1145" spans="1:16" ht="30">
      <c r="A1145" s="23" t="s">
        <v>5581</v>
      </c>
      <c r="B1145" s="23" t="s">
        <v>5582</v>
      </c>
      <c r="D1145" s="23" t="s">
        <v>5583</v>
      </c>
      <c r="G1145" s="23" t="s">
        <v>5584</v>
      </c>
      <c r="H1145" s="15" t="s">
        <v>11</v>
      </c>
      <c r="I1145" s="15" t="s">
        <v>260</v>
      </c>
      <c r="K1145" s="27">
        <v>522002</v>
      </c>
      <c r="L1145" s="23" t="s">
        <v>5585</v>
      </c>
      <c r="N1145" s="15" t="s">
        <v>909</v>
      </c>
      <c r="O1145" s="24">
        <v>200</v>
      </c>
      <c r="P1145" s="23" t="s">
        <v>953</v>
      </c>
    </row>
    <row r="1146" spans="1:16" ht="45">
      <c r="A1146" s="23" t="s">
        <v>5586</v>
      </c>
      <c r="B1146" s="23" t="s">
        <v>5587</v>
      </c>
      <c r="C1146" s="23" t="s">
        <v>5588</v>
      </c>
      <c r="D1146" s="23" t="s">
        <v>5589</v>
      </c>
      <c r="G1146" s="23" t="s">
        <v>5590</v>
      </c>
      <c r="H1146" s="15" t="s">
        <v>11</v>
      </c>
      <c r="I1146" s="15" t="s">
        <v>275</v>
      </c>
      <c r="K1146" s="27">
        <v>571218</v>
      </c>
      <c r="L1146" s="23" t="s">
        <v>5591</v>
      </c>
      <c r="N1146" s="15" t="s">
        <v>909</v>
      </c>
      <c r="O1146" s="24">
        <v>200</v>
      </c>
      <c r="P1146" s="23" t="s">
        <v>953</v>
      </c>
    </row>
    <row r="1147" spans="1:16" ht="30">
      <c r="A1147" s="23" t="s">
        <v>5592</v>
      </c>
      <c r="B1147" s="23" t="s">
        <v>5593</v>
      </c>
      <c r="D1147" s="23" t="s">
        <v>5594</v>
      </c>
      <c r="G1147" s="23" t="s">
        <v>5595</v>
      </c>
      <c r="H1147" s="15" t="s">
        <v>11</v>
      </c>
      <c r="I1147" s="15" t="s">
        <v>276</v>
      </c>
      <c r="K1147" s="27">
        <v>679561</v>
      </c>
      <c r="L1147" s="23" t="s">
        <v>5596</v>
      </c>
      <c r="N1147" s="15" t="s">
        <v>909</v>
      </c>
      <c r="O1147" s="24">
        <v>200</v>
      </c>
      <c r="P1147" s="23" t="s">
        <v>953</v>
      </c>
    </row>
    <row r="1148" spans="1:16" ht="45">
      <c r="A1148" s="23" t="s">
        <v>5597</v>
      </c>
      <c r="B1148" s="23" t="s">
        <v>1440</v>
      </c>
      <c r="C1148" s="23" t="s">
        <v>1067</v>
      </c>
      <c r="D1148" s="23" t="s">
        <v>5598</v>
      </c>
      <c r="G1148" s="23" t="s">
        <v>5599</v>
      </c>
      <c r="H1148" s="15" t="s">
        <v>11</v>
      </c>
      <c r="I1148" s="15" t="s">
        <v>279</v>
      </c>
      <c r="K1148" s="27">
        <v>400014</v>
      </c>
      <c r="L1148" s="23" t="s">
        <v>5600</v>
      </c>
      <c r="N1148" s="15" t="s">
        <v>909</v>
      </c>
      <c r="O1148" s="24">
        <v>200</v>
      </c>
      <c r="P1148" s="23" t="s">
        <v>953</v>
      </c>
    </row>
    <row r="1149" spans="1:16" ht="30">
      <c r="A1149" s="23" t="s">
        <v>5601</v>
      </c>
      <c r="B1149" s="23" t="s">
        <v>5602</v>
      </c>
      <c r="D1149" s="23" t="s">
        <v>5603</v>
      </c>
      <c r="G1149" s="23" t="s">
        <v>5604</v>
      </c>
      <c r="H1149" s="15" t="s">
        <v>11</v>
      </c>
      <c r="I1149" s="15" t="s">
        <v>1339</v>
      </c>
      <c r="K1149" s="27">
        <v>444444</v>
      </c>
      <c r="L1149" s="23" t="s">
        <v>5605</v>
      </c>
      <c r="N1149" s="15" t="s">
        <v>909</v>
      </c>
      <c r="O1149" s="24">
        <v>200</v>
      </c>
      <c r="P1149" s="23" t="s">
        <v>953</v>
      </c>
    </row>
    <row r="1150" spans="1:16" ht="45">
      <c r="A1150" s="23" t="s">
        <v>4971</v>
      </c>
      <c r="B1150" s="23" t="s">
        <v>5606</v>
      </c>
      <c r="D1150" s="23" t="s">
        <v>5607</v>
      </c>
      <c r="G1150" s="23" t="s">
        <v>5608</v>
      </c>
      <c r="H1150" s="15" t="s">
        <v>11</v>
      </c>
      <c r="I1150" s="15" t="s">
        <v>270</v>
      </c>
      <c r="K1150" s="27">
        <v>380001</v>
      </c>
      <c r="L1150" s="23" t="s">
        <v>5609</v>
      </c>
      <c r="N1150" s="15" t="s">
        <v>909</v>
      </c>
      <c r="O1150" s="24">
        <v>200</v>
      </c>
      <c r="P1150" s="23" t="s">
        <v>953</v>
      </c>
    </row>
    <row r="1151" spans="1:16" ht="30">
      <c r="A1151" s="23" t="s">
        <v>5610</v>
      </c>
      <c r="B1151" s="23" t="s">
        <v>5611</v>
      </c>
      <c r="D1151" s="23" t="s">
        <v>5612</v>
      </c>
      <c r="G1151" s="23" t="s">
        <v>5613</v>
      </c>
      <c r="H1151" s="15" t="s">
        <v>11</v>
      </c>
      <c r="I1151" s="15" t="s">
        <v>287</v>
      </c>
      <c r="K1151" s="27">
        <v>302016</v>
      </c>
      <c r="L1151" s="23" t="s">
        <v>5614</v>
      </c>
      <c r="N1151" s="15" t="s">
        <v>909</v>
      </c>
      <c r="O1151" s="24">
        <v>200</v>
      </c>
      <c r="P1151" s="23" t="s">
        <v>953</v>
      </c>
    </row>
    <row r="1152" spans="1:16" ht="45">
      <c r="A1152" s="23" t="s">
        <v>5615</v>
      </c>
      <c r="B1152" s="23" t="s">
        <v>5616</v>
      </c>
      <c r="C1152" s="23" t="s">
        <v>2558</v>
      </c>
      <c r="D1152" s="23" t="s">
        <v>5617</v>
      </c>
      <c r="G1152" s="23" t="s">
        <v>5618</v>
      </c>
      <c r="H1152" s="15" t="s">
        <v>11</v>
      </c>
      <c r="I1152" s="15" t="s">
        <v>279</v>
      </c>
      <c r="K1152" s="27">
        <v>401107</v>
      </c>
      <c r="L1152" s="23" t="s">
        <v>5619</v>
      </c>
      <c r="N1152" s="15" t="s">
        <v>909</v>
      </c>
      <c r="O1152" s="24">
        <v>200</v>
      </c>
      <c r="P1152" s="23" t="s">
        <v>953</v>
      </c>
    </row>
    <row r="1153" spans="1:16" ht="45">
      <c r="A1153" s="23" t="s">
        <v>5615</v>
      </c>
      <c r="B1153" s="23" t="s">
        <v>5620</v>
      </c>
      <c r="C1153" s="23" t="s">
        <v>5621</v>
      </c>
      <c r="D1153" s="23" t="s">
        <v>5622</v>
      </c>
      <c r="G1153" s="23" t="s">
        <v>5623</v>
      </c>
      <c r="H1153" s="15" t="s">
        <v>11</v>
      </c>
      <c r="I1153" s="15" t="s">
        <v>270</v>
      </c>
      <c r="K1153" s="27">
        <v>362630</v>
      </c>
      <c r="L1153" s="23" t="s">
        <v>5624</v>
      </c>
      <c r="N1153" s="15" t="s">
        <v>909</v>
      </c>
      <c r="O1153" s="24">
        <v>200</v>
      </c>
      <c r="P1153" s="23" t="s">
        <v>953</v>
      </c>
    </row>
    <row r="1154" spans="1:16" ht="30">
      <c r="A1154" s="23" t="s">
        <v>5615</v>
      </c>
      <c r="B1154" s="23" t="s">
        <v>5625</v>
      </c>
      <c r="C1154" s="23" t="s">
        <v>5626</v>
      </c>
      <c r="D1154" s="23" t="s">
        <v>5627</v>
      </c>
      <c r="G1154" s="23" t="s">
        <v>5628</v>
      </c>
      <c r="H1154" s="15" t="s">
        <v>11</v>
      </c>
      <c r="I1154" s="15" t="s">
        <v>279</v>
      </c>
      <c r="K1154" s="27">
        <v>400067</v>
      </c>
      <c r="L1154" s="23" t="s">
        <v>5629</v>
      </c>
      <c r="N1154" s="15" t="s">
        <v>909</v>
      </c>
      <c r="O1154" s="24">
        <v>800</v>
      </c>
      <c r="P1154" s="23" t="s">
        <v>953</v>
      </c>
    </row>
    <row r="1155" spans="1:16" ht="30">
      <c r="A1155" s="23" t="s">
        <v>5630</v>
      </c>
      <c r="B1155" s="23" t="s">
        <v>5631</v>
      </c>
      <c r="C1155" s="23" t="s">
        <v>5632</v>
      </c>
      <c r="D1155" s="23" t="s">
        <v>5633</v>
      </c>
      <c r="G1155" s="23" t="s">
        <v>5634</v>
      </c>
      <c r="H1155" s="15" t="s">
        <v>11</v>
      </c>
      <c r="I1155" s="15" t="s">
        <v>270</v>
      </c>
      <c r="K1155" s="27">
        <v>395004</v>
      </c>
      <c r="L1155" s="23" t="s">
        <v>5635</v>
      </c>
      <c r="N1155" s="15" t="s">
        <v>909</v>
      </c>
      <c r="O1155" s="24">
        <v>200</v>
      </c>
      <c r="P1155" s="23" t="s">
        <v>953</v>
      </c>
    </row>
    <row r="1156" spans="1:16" ht="45">
      <c r="A1156" s="23" t="s">
        <v>5636</v>
      </c>
      <c r="B1156" s="23" t="s">
        <v>3984</v>
      </c>
      <c r="D1156" s="23" t="s">
        <v>5637</v>
      </c>
      <c r="G1156" s="23" t="s">
        <v>3930</v>
      </c>
      <c r="H1156" s="15" t="s">
        <v>11</v>
      </c>
      <c r="I1156" s="15" t="s">
        <v>275</v>
      </c>
      <c r="K1156" s="27">
        <v>560022</v>
      </c>
      <c r="L1156" s="23" t="s">
        <v>5638</v>
      </c>
      <c r="N1156" s="15" t="s">
        <v>909</v>
      </c>
      <c r="O1156" s="24">
        <v>200</v>
      </c>
      <c r="P1156" s="23" t="s">
        <v>953</v>
      </c>
    </row>
    <row r="1157" spans="1:16" ht="60">
      <c r="A1157" s="23" t="s">
        <v>5639</v>
      </c>
      <c r="B1157" s="23" t="s">
        <v>1731</v>
      </c>
      <c r="C1157" s="23" t="s">
        <v>1125</v>
      </c>
      <c r="D1157" s="23" t="s">
        <v>5640</v>
      </c>
      <c r="G1157" s="23" t="s">
        <v>5641</v>
      </c>
      <c r="H1157" s="15" t="s">
        <v>11</v>
      </c>
      <c r="I1157" s="15" t="s">
        <v>270</v>
      </c>
      <c r="K1157" s="27">
        <v>382470</v>
      </c>
      <c r="L1157" s="23" t="s">
        <v>5642</v>
      </c>
      <c r="N1157" s="15" t="s">
        <v>909</v>
      </c>
      <c r="O1157" s="24">
        <v>200</v>
      </c>
      <c r="P1157" s="23" t="s">
        <v>953</v>
      </c>
    </row>
    <row r="1158" spans="1:16" ht="45">
      <c r="A1158" s="23" t="s">
        <v>5643</v>
      </c>
      <c r="B1158" s="23" t="s">
        <v>5644</v>
      </c>
      <c r="C1158" s="23" t="s">
        <v>5645</v>
      </c>
      <c r="D1158" s="23" t="s">
        <v>5646</v>
      </c>
      <c r="G1158" s="23" t="s">
        <v>5647</v>
      </c>
      <c r="H1158" s="15" t="s">
        <v>11</v>
      </c>
      <c r="I1158" s="15" t="s">
        <v>270</v>
      </c>
      <c r="K1158" s="27">
        <v>360575</v>
      </c>
      <c r="L1158" s="23" t="s">
        <v>5648</v>
      </c>
      <c r="N1158" s="15" t="s">
        <v>909</v>
      </c>
      <c r="O1158" s="24">
        <v>200</v>
      </c>
      <c r="P1158" s="23" t="s">
        <v>953</v>
      </c>
    </row>
    <row r="1159" spans="1:16" ht="45">
      <c r="A1159" s="23" t="s">
        <v>5649</v>
      </c>
      <c r="B1159" s="23" t="s">
        <v>5650</v>
      </c>
      <c r="C1159" s="23" t="s">
        <v>4737</v>
      </c>
      <c r="D1159" s="23" t="s">
        <v>550</v>
      </c>
      <c r="G1159" s="23" t="s">
        <v>5651</v>
      </c>
      <c r="H1159" s="15" t="s">
        <v>11</v>
      </c>
      <c r="I1159" s="15" t="s">
        <v>270</v>
      </c>
      <c r="K1159" s="27">
        <v>380006</v>
      </c>
      <c r="M1159" s="23" t="s">
        <v>5652</v>
      </c>
      <c r="N1159" s="15" t="s">
        <v>909</v>
      </c>
      <c r="O1159" s="24">
        <v>200</v>
      </c>
      <c r="P1159" s="23" t="s">
        <v>953</v>
      </c>
    </row>
    <row r="1160" spans="1:16" ht="30">
      <c r="A1160" s="23" t="s">
        <v>5653</v>
      </c>
      <c r="B1160" s="23" t="s">
        <v>5654</v>
      </c>
      <c r="D1160" s="23" t="s">
        <v>5655</v>
      </c>
      <c r="G1160" s="23" t="s">
        <v>5656</v>
      </c>
      <c r="H1160" s="15" t="s">
        <v>11</v>
      </c>
      <c r="I1160" s="15" t="s">
        <v>270</v>
      </c>
      <c r="K1160" s="27">
        <v>395009</v>
      </c>
      <c r="L1160" s="23" t="s">
        <v>5657</v>
      </c>
      <c r="N1160" s="15" t="s">
        <v>909</v>
      </c>
      <c r="O1160" s="24">
        <v>200</v>
      </c>
      <c r="P1160" s="23" t="s">
        <v>953</v>
      </c>
    </row>
    <row r="1161" spans="1:16" ht="45">
      <c r="A1161" s="23" t="s">
        <v>5658</v>
      </c>
      <c r="B1161" s="23" t="s">
        <v>5659</v>
      </c>
      <c r="D1161" s="23" t="s">
        <v>5660</v>
      </c>
      <c r="G1161" s="23" t="s">
        <v>5661</v>
      </c>
      <c r="H1161" s="15" t="s">
        <v>11</v>
      </c>
      <c r="I1161" s="15" t="s">
        <v>270</v>
      </c>
      <c r="K1161" s="27">
        <v>382340</v>
      </c>
      <c r="L1161" s="23" t="s">
        <v>5662</v>
      </c>
      <c r="N1161" s="15" t="s">
        <v>909</v>
      </c>
      <c r="O1161" s="24">
        <v>200</v>
      </c>
      <c r="P1161" s="23" t="s">
        <v>953</v>
      </c>
    </row>
    <row r="1162" spans="1:16" ht="60">
      <c r="A1162" s="23" t="s">
        <v>5663</v>
      </c>
      <c r="B1162" s="23" t="s">
        <v>5664</v>
      </c>
      <c r="D1162" s="23" t="s">
        <v>5665</v>
      </c>
      <c r="G1162" s="23" t="s">
        <v>5666</v>
      </c>
      <c r="H1162" s="15" t="s">
        <v>11</v>
      </c>
      <c r="I1162" s="15" t="s">
        <v>269</v>
      </c>
      <c r="K1162" s="27">
        <v>403001</v>
      </c>
      <c r="L1162" s="23" t="s">
        <v>5667</v>
      </c>
      <c r="N1162" s="15" t="s">
        <v>909</v>
      </c>
      <c r="O1162" s="24">
        <v>200</v>
      </c>
      <c r="P1162" s="23" t="s">
        <v>953</v>
      </c>
    </row>
    <row r="1163" spans="1:16" ht="30">
      <c r="A1163" s="23" t="s">
        <v>5668</v>
      </c>
      <c r="B1163" s="23" t="s">
        <v>1310</v>
      </c>
      <c r="D1163" s="23" t="s">
        <v>5669</v>
      </c>
      <c r="G1163" s="23" t="s">
        <v>5670</v>
      </c>
      <c r="H1163" s="15" t="s">
        <v>11</v>
      </c>
      <c r="I1163" s="15" t="s">
        <v>273</v>
      </c>
      <c r="K1163" s="27">
        <v>180001</v>
      </c>
      <c r="L1163" s="23" t="s">
        <v>5671</v>
      </c>
      <c r="N1163" s="15" t="s">
        <v>909</v>
      </c>
      <c r="O1163" s="24">
        <v>400</v>
      </c>
      <c r="P1163" s="23" t="s">
        <v>953</v>
      </c>
    </row>
    <row r="1164" spans="1:16" ht="30">
      <c r="A1164" s="23" t="s">
        <v>5668</v>
      </c>
      <c r="B1164" s="23" t="s">
        <v>5672</v>
      </c>
      <c r="D1164" s="23" t="s">
        <v>5673</v>
      </c>
      <c r="G1164" s="23" t="s">
        <v>5674</v>
      </c>
      <c r="H1164" s="15" t="s">
        <v>11</v>
      </c>
      <c r="I1164" s="15" t="s">
        <v>270</v>
      </c>
      <c r="K1164" s="27">
        <v>360311</v>
      </c>
      <c r="L1164" s="23" t="s">
        <v>5675</v>
      </c>
      <c r="N1164" s="15" t="s">
        <v>909</v>
      </c>
      <c r="O1164" s="24">
        <v>200</v>
      </c>
      <c r="P1164" s="23" t="s">
        <v>953</v>
      </c>
    </row>
    <row r="1165" spans="1:16" ht="30">
      <c r="A1165" s="23" t="s">
        <v>5086</v>
      </c>
      <c r="B1165" s="23" t="s">
        <v>5676</v>
      </c>
      <c r="D1165" s="23" t="s">
        <v>5677</v>
      </c>
      <c r="G1165" s="23" t="s">
        <v>5678</v>
      </c>
      <c r="H1165" s="15" t="s">
        <v>11</v>
      </c>
      <c r="I1165" s="15" t="s">
        <v>260</v>
      </c>
      <c r="K1165" s="27">
        <v>500457</v>
      </c>
      <c r="L1165" s="23" t="s">
        <v>5679</v>
      </c>
      <c r="N1165" s="15" t="s">
        <v>909</v>
      </c>
      <c r="O1165" s="24">
        <v>200</v>
      </c>
      <c r="P1165" s="23" t="s">
        <v>953</v>
      </c>
    </row>
    <row r="1166" spans="1:16" ht="45">
      <c r="A1166" s="23" t="s">
        <v>5680</v>
      </c>
      <c r="B1166" s="23" t="s">
        <v>991</v>
      </c>
      <c r="C1166" s="23" t="s">
        <v>969</v>
      </c>
      <c r="D1166" s="23" t="s">
        <v>5681</v>
      </c>
      <c r="G1166" s="23" t="s">
        <v>5682</v>
      </c>
      <c r="H1166" s="15" t="s">
        <v>11</v>
      </c>
      <c r="I1166" s="15" t="s">
        <v>279</v>
      </c>
      <c r="K1166" s="27">
        <v>400084</v>
      </c>
      <c r="L1166" s="23" t="s">
        <v>5683</v>
      </c>
      <c r="N1166" s="15" t="s">
        <v>909</v>
      </c>
      <c r="O1166" s="24">
        <v>200</v>
      </c>
      <c r="P1166" s="23" t="s">
        <v>953</v>
      </c>
    </row>
    <row r="1167" spans="1:16" ht="45">
      <c r="A1167" s="23" t="s">
        <v>5684</v>
      </c>
      <c r="B1167" s="23" t="s">
        <v>5344</v>
      </c>
      <c r="D1167" s="23" t="s">
        <v>5685</v>
      </c>
      <c r="G1167" s="23" t="s">
        <v>5686</v>
      </c>
      <c r="H1167" s="15" t="s">
        <v>11</v>
      </c>
      <c r="I1167" s="15" t="s">
        <v>1339</v>
      </c>
      <c r="K1167" s="27">
        <v>444444</v>
      </c>
      <c r="L1167" s="23" t="s">
        <v>5687</v>
      </c>
      <c r="N1167" s="15" t="s">
        <v>909</v>
      </c>
      <c r="O1167" s="24">
        <v>400</v>
      </c>
      <c r="P1167" s="23" t="s">
        <v>953</v>
      </c>
    </row>
    <row r="1168" spans="1:16" ht="30">
      <c r="A1168" s="23" t="s">
        <v>5688</v>
      </c>
      <c r="B1168" s="23" t="s">
        <v>977</v>
      </c>
      <c r="D1168" s="23" t="s">
        <v>5689</v>
      </c>
      <c r="G1168" s="23" t="s">
        <v>5690</v>
      </c>
      <c r="H1168" s="15" t="s">
        <v>11</v>
      </c>
      <c r="I1168" s="15" t="s">
        <v>268</v>
      </c>
      <c r="K1168" s="27">
        <v>110003</v>
      </c>
      <c r="L1168" s="23" t="s">
        <v>5691</v>
      </c>
      <c r="N1168" s="15" t="s">
        <v>909</v>
      </c>
      <c r="O1168" s="24">
        <v>200</v>
      </c>
      <c r="P1168" s="23" t="s">
        <v>953</v>
      </c>
    </row>
    <row r="1169" spans="1:16" ht="45">
      <c r="A1169" s="23" t="s">
        <v>5692</v>
      </c>
      <c r="B1169" s="23" t="s">
        <v>5495</v>
      </c>
      <c r="C1169" s="23" t="s">
        <v>5693</v>
      </c>
      <c r="D1169" s="23" t="s">
        <v>5694</v>
      </c>
      <c r="G1169" s="23" t="s">
        <v>5695</v>
      </c>
      <c r="H1169" s="15" t="s">
        <v>11</v>
      </c>
      <c r="I1169" s="15" t="s">
        <v>279</v>
      </c>
      <c r="K1169" s="27">
        <v>400064</v>
      </c>
      <c r="L1169" s="23" t="s">
        <v>5696</v>
      </c>
      <c r="N1169" s="15" t="s">
        <v>909</v>
      </c>
      <c r="O1169" s="24">
        <v>600</v>
      </c>
      <c r="P1169" s="23" t="s">
        <v>953</v>
      </c>
    </row>
    <row r="1170" spans="1:16" ht="45">
      <c r="A1170" s="23" t="s">
        <v>1125</v>
      </c>
      <c r="B1170" s="23" t="s">
        <v>1537</v>
      </c>
      <c r="C1170" s="23" t="s">
        <v>1727</v>
      </c>
      <c r="D1170" s="23" t="s">
        <v>5697</v>
      </c>
      <c r="G1170" s="23" t="s">
        <v>5698</v>
      </c>
      <c r="H1170" s="15" t="s">
        <v>11</v>
      </c>
      <c r="I1170" s="15" t="s">
        <v>270</v>
      </c>
      <c r="K1170" s="27">
        <v>380014</v>
      </c>
      <c r="L1170" s="23" t="s">
        <v>5699</v>
      </c>
      <c r="N1170" s="15" t="s">
        <v>909</v>
      </c>
      <c r="O1170" s="24">
        <v>200</v>
      </c>
      <c r="P1170" s="23" t="s">
        <v>953</v>
      </c>
    </row>
    <row r="1171" spans="1:16" ht="60">
      <c r="A1171" s="23" t="s">
        <v>1125</v>
      </c>
      <c r="B1171" s="23" t="s">
        <v>5700</v>
      </c>
      <c r="C1171" s="23" t="s">
        <v>5701</v>
      </c>
      <c r="D1171" s="23" t="s">
        <v>550</v>
      </c>
      <c r="G1171" s="23" t="s">
        <v>5702</v>
      </c>
      <c r="H1171" s="15" t="s">
        <v>11</v>
      </c>
      <c r="I1171" s="15" t="s">
        <v>270</v>
      </c>
      <c r="K1171" s="27">
        <v>380054</v>
      </c>
      <c r="L1171" s="23" t="s">
        <v>5703</v>
      </c>
      <c r="N1171" s="15" t="s">
        <v>909</v>
      </c>
      <c r="O1171" s="24">
        <v>200</v>
      </c>
      <c r="P1171" s="23" t="s">
        <v>953</v>
      </c>
    </row>
    <row r="1172" spans="1:16" ht="30">
      <c r="A1172" s="23" t="s">
        <v>1125</v>
      </c>
      <c r="B1172" s="23" t="s">
        <v>3793</v>
      </c>
      <c r="C1172" s="23" t="s">
        <v>1365</v>
      </c>
      <c r="D1172" s="23" t="s">
        <v>5704</v>
      </c>
      <c r="G1172" s="23" t="s">
        <v>5705</v>
      </c>
      <c r="H1172" s="15" t="s">
        <v>11</v>
      </c>
      <c r="I1172" s="15" t="s">
        <v>279</v>
      </c>
      <c r="K1172" s="27">
        <v>400064</v>
      </c>
      <c r="L1172" s="23" t="s">
        <v>5706</v>
      </c>
      <c r="N1172" s="15" t="s">
        <v>909</v>
      </c>
      <c r="O1172" s="24">
        <v>200</v>
      </c>
      <c r="P1172" s="23" t="s">
        <v>953</v>
      </c>
    </row>
    <row r="1173" spans="1:16" ht="45">
      <c r="A1173" s="23" t="s">
        <v>1125</v>
      </c>
      <c r="B1173" s="23" t="s">
        <v>3688</v>
      </c>
      <c r="C1173" s="23" t="s">
        <v>5707</v>
      </c>
      <c r="D1173" s="23" t="s">
        <v>5708</v>
      </c>
      <c r="G1173" s="23" t="s">
        <v>5709</v>
      </c>
      <c r="H1173" s="15" t="s">
        <v>11</v>
      </c>
      <c r="I1173" s="15" t="s">
        <v>270</v>
      </c>
      <c r="K1173" s="27">
        <v>395006</v>
      </c>
      <c r="L1173" s="23" t="s">
        <v>5710</v>
      </c>
      <c r="N1173" s="15" t="s">
        <v>909</v>
      </c>
      <c r="O1173" s="24">
        <v>200</v>
      </c>
      <c r="P1173" s="23" t="s">
        <v>953</v>
      </c>
    </row>
    <row r="1174" spans="1:16" ht="30">
      <c r="A1174" s="23" t="s">
        <v>5711</v>
      </c>
      <c r="B1174" s="23" t="s">
        <v>1305</v>
      </c>
      <c r="C1174" s="23" t="s">
        <v>1067</v>
      </c>
      <c r="D1174" s="23" t="s">
        <v>5712</v>
      </c>
      <c r="G1174" s="23" t="s">
        <v>5713</v>
      </c>
      <c r="H1174" s="15" t="s">
        <v>11</v>
      </c>
      <c r="I1174" s="15" t="s">
        <v>270</v>
      </c>
      <c r="K1174" s="27">
        <v>395001</v>
      </c>
      <c r="L1174" s="23" t="s">
        <v>5714</v>
      </c>
      <c r="N1174" s="15" t="s">
        <v>909</v>
      </c>
      <c r="O1174" s="24">
        <v>200</v>
      </c>
      <c r="P1174" s="23" t="s">
        <v>953</v>
      </c>
    </row>
    <row r="1175" spans="1:16" ht="30">
      <c r="A1175" s="23" t="s">
        <v>5715</v>
      </c>
      <c r="B1175" s="23" t="s">
        <v>1379</v>
      </c>
      <c r="D1175" s="23" t="s">
        <v>5716</v>
      </c>
      <c r="G1175" s="23" t="s">
        <v>5717</v>
      </c>
      <c r="H1175" s="15" t="s">
        <v>11</v>
      </c>
      <c r="I1175" s="15" t="s">
        <v>287</v>
      </c>
      <c r="K1175" s="27">
        <v>302016</v>
      </c>
      <c r="L1175" s="23" t="s">
        <v>5718</v>
      </c>
      <c r="N1175" s="15" t="s">
        <v>909</v>
      </c>
      <c r="O1175" s="24">
        <v>200</v>
      </c>
      <c r="P1175" s="23" t="s">
        <v>953</v>
      </c>
    </row>
    <row r="1176" spans="1:16" ht="45">
      <c r="A1176" s="23" t="s">
        <v>5715</v>
      </c>
      <c r="B1176" s="23" t="s">
        <v>977</v>
      </c>
      <c r="D1176" s="23" t="s">
        <v>5719</v>
      </c>
      <c r="G1176" s="23" t="s">
        <v>5720</v>
      </c>
      <c r="H1176" s="15" t="s">
        <v>11</v>
      </c>
      <c r="I1176" s="15" t="s">
        <v>268</v>
      </c>
      <c r="K1176" s="27">
        <v>110006</v>
      </c>
      <c r="L1176" s="23" t="s">
        <v>5721</v>
      </c>
      <c r="N1176" s="15" t="s">
        <v>909</v>
      </c>
      <c r="O1176" s="24">
        <v>200</v>
      </c>
      <c r="P1176" s="23" t="s">
        <v>953</v>
      </c>
    </row>
    <row r="1177" spans="1:16" ht="45">
      <c r="A1177" s="23" t="s">
        <v>5715</v>
      </c>
      <c r="B1177" s="23" t="s">
        <v>977</v>
      </c>
      <c r="D1177" s="23" t="s">
        <v>5722</v>
      </c>
      <c r="G1177" s="23" t="s">
        <v>5723</v>
      </c>
      <c r="H1177" s="15" t="s">
        <v>11</v>
      </c>
      <c r="I1177" s="15" t="s">
        <v>263</v>
      </c>
      <c r="K1177" s="27">
        <v>843302</v>
      </c>
      <c r="L1177" s="23" t="s">
        <v>5724</v>
      </c>
      <c r="N1177" s="15" t="s">
        <v>909</v>
      </c>
      <c r="O1177" s="24">
        <v>200</v>
      </c>
      <c r="P1177" s="23" t="s">
        <v>953</v>
      </c>
    </row>
    <row r="1178" spans="1:16" ht="30">
      <c r="A1178" s="23" t="s">
        <v>5715</v>
      </c>
      <c r="B1178" s="23" t="s">
        <v>977</v>
      </c>
      <c r="D1178" s="23" t="s">
        <v>5725</v>
      </c>
      <c r="G1178" s="23" t="s">
        <v>5726</v>
      </c>
      <c r="H1178" s="15" t="s">
        <v>11</v>
      </c>
      <c r="I1178" s="15" t="s">
        <v>271</v>
      </c>
      <c r="K1178" s="27">
        <v>127021</v>
      </c>
      <c r="M1178" s="23" t="s">
        <v>5727</v>
      </c>
      <c r="N1178" s="15" t="s">
        <v>909</v>
      </c>
      <c r="O1178" s="24">
        <v>1200</v>
      </c>
      <c r="P1178" s="23" t="s">
        <v>953</v>
      </c>
    </row>
    <row r="1179" spans="1:16" ht="30">
      <c r="A1179" s="23" t="s">
        <v>5715</v>
      </c>
      <c r="B1179" s="23" t="s">
        <v>977</v>
      </c>
      <c r="C1179" s="23" t="s">
        <v>5728</v>
      </c>
      <c r="D1179" s="23" t="s">
        <v>5729</v>
      </c>
      <c r="G1179" s="23" t="s">
        <v>5730</v>
      </c>
      <c r="H1179" s="15" t="s">
        <v>11</v>
      </c>
      <c r="I1179" s="15" t="s">
        <v>270</v>
      </c>
      <c r="K1179" s="27">
        <v>390001</v>
      </c>
      <c r="L1179" s="23" t="s">
        <v>5731</v>
      </c>
      <c r="N1179" s="15" t="s">
        <v>909</v>
      </c>
      <c r="O1179" s="24">
        <v>200</v>
      </c>
      <c r="P1179" s="23" t="s">
        <v>953</v>
      </c>
    </row>
    <row r="1180" spans="1:16" ht="30">
      <c r="A1180" s="23" t="s">
        <v>5715</v>
      </c>
      <c r="B1180" s="23" t="s">
        <v>977</v>
      </c>
      <c r="C1180" s="23" t="s">
        <v>1427</v>
      </c>
      <c r="D1180" s="23" t="s">
        <v>5732</v>
      </c>
      <c r="G1180" s="23" t="s">
        <v>5733</v>
      </c>
      <c r="H1180" s="15" t="s">
        <v>11</v>
      </c>
      <c r="I1180" s="15" t="s">
        <v>263</v>
      </c>
      <c r="K1180" s="27">
        <v>800004</v>
      </c>
      <c r="L1180" s="23" t="s">
        <v>5734</v>
      </c>
      <c r="N1180" s="15" t="s">
        <v>909</v>
      </c>
      <c r="O1180" s="24">
        <v>200</v>
      </c>
      <c r="P1180" s="23" t="s">
        <v>953</v>
      </c>
    </row>
    <row r="1181" spans="1:16" ht="45">
      <c r="A1181" s="23" t="s">
        <v>5735</v>
      </c>
      <c r="B1181" s="23" t="s">
        <v>968</v>
      </c>
      <c r="C1181" s="23" t="s">
        <v>1038</v>
      </c>
      <c r="D1181" s="23" t="s">
        <v>2513</v>
      </c>
      <c r="G1181" s="23" t="s">
        <v>5736</v>
      </c>
      <c r="H1181" s="15" t="s">
        <v>11</v>
      </c>
      <c r="I1181" s="15" t="s">
        <v>270</v>
      </c>
      <c r="K1181" s="27">
        <v>380005</v>
      </c>
      <c r="L1181" s="23" t="s">
        <v>5737</v>
      </c>
      <c r="N1181" s="15" t="s">
        <v>909</v>
      </c>
      <c r="O1181" s="24">
        <v>200</v>
      </c>
      <c r="P1181" s="23" t="s">
        <v>953</v>
      </c>
    </row>
    <row r="1182" spans="1:16" ht="30">
      <c r="A1182" s="23" t="s">
        <v>5738</v>
      </c>
      <c r="B1182" s="23" t="s">
        <v>5739</v>
      </c>
      <c r="D1182" s="23" t="s">
        <v>5740</v>
      </c>
      <c r="G1182" s="23" t="s">
        <v>5741</v>
      </c>
      <c r="H1182" s="15" t="s">
        <v>11</v>
      </c>
      <c r="I1182" s="15" t="s">
        <v>260</v>
      </c>
      <c r="K1182" s="27">
        <v>520010</v>
      </c>
      <c r="L1182" s="23" t="s">
        <v>5742</v>
      </c>
      <c r="N1182" s="15" t="s">
        <v>909</v>
      </c>
      <c r="O1182" s="24">
        <v>1000</v>
      </c>
      <c r="P1182" s="23" t="s">
        <v>953</v>
      </c>
    </row>
    <row r="1183" spans="1:16" ht="60">
      <c r="A1183" s="23" t="s">
        <v>5743</v>
      </c>
      <c r="B1183" s="23" t="s">
        <v>5744</v>
      </c>
      <c r="D1183" s="23" t="s">
        <v>5745</v>
      </c>
      <c r="G1183" s="23" t="s">
        <v>5746</v>
      </c>
      <c r="H1183" s="15" t="s">
        <v>11</v>
      </c>
      <c r="I1183" s="15" t="s">
        <v>279</v>
      </c>
      <c r="K1183" s="27">
        <v>400064</v>
      </c>
      <c r="L1183" s="23" t="s">
        <v>5747</v>
      </c>
      <c r="N1183" s="15" t="s">
        <v>909</v>
      </c>
      <c r="O1183" s="24">
        <v>200</v>
      </c>
      <c r="P1183" s="23" t="s">
        <v>953</v>
      </c>
    </row>
    <row r="1184" spans="1:16" ht="30">
      <c r="A1184" s="23" t="s">
        <v>5748</v>
      </c>
      <c r="B1184" s="23" t="s">
        <v>1435</v>
      </c>
      <c r="C1184" s="23" t="s">
        <v>5749</v>
      </c>
      <c r="D1184" s="23" t="s">
        <v>3723</v>
      </c>
      <c r="G1184" s="23" t="s">
        <v>5750</v>
      </c>
      <c r="H1184" s="15" t="s">
        <v>11</v>
      </c>
      <c r="I1184" s="15" t="s">
        <v>260</v>
      </c>
      <c r="K1184" s="27">
        <v>505001</v>
      </c>
      <c r="L1184" s="23" t="s">
        <v>5751</v>
      </c>
      <c r="N1184" s="15" t="s">
        <v>909</v>
      </c>
      <c r="O1184" s="24">
        <v>200</v>
      </c>
      <c r="P1184" s="23" t="s">
        <v>953</v>
      </c>
    </row>
    <row r="1185" spans="1:16" ht="45">
      <c r="A1185" s="23" t="s">
        <v>5752</v>
      </c>
      <c r="B1185" s="23" t="s">
        <v>1823</v>
      </c>
      <c r="C1185" s="23" t="s">
        <v>1067</v>
      </c>
      <c r="D1185" s="23" t="s">
        <v>5753</v>
      </c>
      <c r="G1185" s="23" t="s">
        <v>5754</v>
      </c>
      <c r="H1185" s="15" t="s">
        <v>11</v>
      </c>
      <c r="I1185" s="15" t="s">
        <v>270</v>
      </c>
      <c r="K1185" s="27">
        <v>380001</v>
      </c>
      <c r="L1185" s="23" t="s">
        <v>5755</v>
      </c>
      <c r="N1185" s="15" t="s">
        <v>909</v>
      </c>
      <c r="O1185" s="24">
        <v>200</v>
      </c>
      <c r="P1185" s="23" t="s">
        <v>953</v>
      </c>
    </row>
    <row r="1186" spans="1:16" ht="45">
      <c r="A1186" s="23" t="s">
        <v>5756</v>
      </c>
      <c r="B1186" s="23" t="s">
        <v>1038</v>
      </c>
      <c r="D1186" s="23" t="s">
        <v>5757</v>
      </c>
      <c r="G1186" s="23" t="s">
        <v>1275</v>
      </c>
      <c r="H1186" s="15" t="s">
        <v>11</v>
      </c>
      <c r="I1186" s="15" t="s">
        <v>270</v>
      </c>
      <c r="K1186" s="27">
        <v>390022</v>
      </c>
      <c r="L1186" s="23" t="s">
        <v>5758</v>
      </c>
      <c r="N1186" s="15" t="s">
        <v>909</v>
      </c>
      <c r="O1186" s="24">
        <v>200</v>
      </c>
      <c r="P1186" s="23" t="s">
        <v>953</v>
      </c>
    </row>
    <row r="1187" spans="1:16" ht="45">
      <c r="A1187" s="23" t="s">
        <v>5759</v>
      </c>
      <c r="B1187" s="23" t="s">
        <v>1854</v>
      </c>
      <c r="D1187" s="23" t="s">
        <v>1854</v>
      </c>
      <c r="G1187" s="23" t="s">
        <v>5760</v>
      </c>
      <c r="H1187" s="15" t="s">
        <v>11</v>
      </c>
      <c r="I1187" s="15" t="s">
        <v>270</v>
      </c>
      <c r="K1187" s="27">
        <v>380002</v>
      </c>
      <c r="L1187" s="23" t="s">
        <v>5761</v>
      </c>
      <c r="N1187" s="15" t="s">
        <v>909</v>
      </c>
      <c r="O1187" s="24">
        <v>200</v>
      </c>
      <c r="P1187" s="23" t="s">
        <v>953</v>
      </c>
    </row>
    <row r="1188" spans="1:16" ht="60">
      <c r="A1188" s="23" t="s">
        <v>5759</v>
      </c>
      <c r="B1188" s="23" t="s">
        <v>968</v>
      </c>
      <c r="C1188" s="23" t="s">
        <v>1038</v>
      </c>
      <c r="D1188" s="23" t="s">
        <v>5762</v>
      </c>
      <c r="G1188" s="23" t="s">
        <v>5763</v>
      </c>
      <c r="H1188" s="15" t="s">
        <v>11</v>
      </c>
      <c r="I1188" s="15" t="s">
        <v>270</v>
      </c>
      <c r="K1188" s="27">
        <v>392001</v>
      </c>
      <c r="L1188" s="23" t="s">
        <v>5764</v>
      </c>
      <c r="N1188" s="15" t="s">
        <v>909</v>
      </c>
      <c r="O1188" s="24">
        <v>1000</v>
      </c>
      <c r="P1188" s="23" t="s">
        <v>953</v>
      </c>
    </row>
    <row r="1189" spans="1:16" ht="30">
      <c r="A1189" s="23" t="s">
        <v>5765</v>
      </c>
      <c r="B1189" s="23" t="s">
        <v>5766</v>
      </c>
      <c r="C1189" s="23" t="s">
        <v>3278</v>
      </c>
      <c r="D1189" s="23" t="s">
        <v>550</v>
      </c>
      <c r="G1189" s="23" t="s">
        <v>5767</v>
      </c>
      <c r="H1189" s="15" t="s">
        <v>11</v>
      </c>
      <c r="I1189" s="15" t="s">
        <v>270</v>
      </c>
      <c r="K1189" s="27">
        <v>380006</v>
      </c>
      <c r="L1189" s="23" t="s">
        <v>5768</v>
      </c>
      <c r="N1189" s="15" t="s">
        <v>909</v>
      </c>
      <c r="O1189" s="24">
        <v>400</v>
      </c>
      <c r="P1189" s="23" t="s">
        <v>953</v>
      </c>
    </row>
    <row r="1190" spans="1:16" ht="30">
      <c r="A1190" s="23" t="s">
        <v>5769</v>
      </c>
      <c r="B1190" s="23" t="s">
        <v>2994</v>
      </c>
      <c r="C1190" s="23" t="s">
        <v>5770</v>
      </c>
      <c r="D1190" s="23" t="s">
        <v>2994</v>
      </c>
      <c r="G1190" s="23" t="s">
        <v>5771</v>
      </c>
      <c r="H1190" s="15" t="s">
        <v>11</v>
      </c>
      <c r="I1190" s="15" t="s">
        <v>270</v>
      </c>
      <c r="K1190" s="27">
        <v>380002</v>
      </c>
      <c r="L1190" s="23" t="s">
        <v>5772</v>
      </c>
      <c r="N1190" s="15" t="s">
        <v>909</v>
      </c>
      <c r="O1190" s="24">
        <v>200</v>
      </c>
      <c r="P1190" s="23" t="s">
        <v>953</v>
      </c>
    </row>
    <row r="1191" spans="1:16" ht="45">
      <c r="A1191" s="23" t="s">
        <v>5773</v>
      </c>
      <c r="B1191" s="23" t="s">
        <v>977</v>
      </c>
      <c r="C1191" s="23" t="s">
        <v>4443</v>
      </c>
      <c r="D1191" s="23" t="s">
        <v>5774</v>
      </c>
      <c r="G1191" s="23" t="s">
        <v>5775</v>
      </c>
      <c r="H1191" s="15" t="s">
        <v>11</v>
      </c>
      <c r="I1191" s="15" t="s">
        <v>292</v>
      </c>
      <c r="K1191" s="27">
        <v>250002</v>
      </c>
      <c r="L1191" s="23" t="s">
        <v>5776</v>
      </c>
      <c r="N1191" s="15" t="s">
        <v>909</v>
      </c>
      <c r="O1191" s="24">
        <v>200</v>
      </c>
      <c r="P1191" s="23" t="s">
        <v>953</v>
      </c>
    </row>
    <row r="1192" spans="1:16" ht="30">
      <c r="A1192" s="23" t="s">
        <v>5777</v>
      </c>
      <c r="B1192" s="23" t="s">
        <v>5778</v>
      </c>
      <c r="D1192" s="23" t="s">
        <v>5779</v>
      </c>
      <c r="G1192" s="23" t="s">
        <v>4137</v>
      </c>
      <c r="H1192" s="15" t="s">
        <v>11</v>
      </c>
      <c r="I1192" s="15" t="s">
        <v>287</v>
      </c>
      <c r="K1192" s="27">
        <v>334001</v>
      </c>
      <c r="L1192" s="23" t="s">
        <v>5780</v>
      </c>
      <c r="N1192" s="15" t="s">
        <v>909</v>
      </c>
      <c r="O1192" s="24">
        <v>200</v>
      </c>
      <c r="P1192" s="23" t="s">
        <v>953</v>
      </c>
    </row>
    <row r="1193" spans="1:16" ht="45">
      <c r="A1193" s="23" t="s">
        <v>5777</v>
      </c>
      <c r="B1193" s="23" t="s">
        <v>1048</v>
      </c>
      <c r="D1193" s="23" t="s">
        <v>5781</v>
      </c>
      <c r="G1193" s="23" t="s">
        <v>5782</v>
      </c>
      <c r="H1193" s="15" t="s">
        <v>11</v>
      </c>
      <c r="I1193" s="15" t="s">
        <v>271</v>
      </c>
      <c r="K1193" s="27">
        <v>122003</v>
      </c>
      <c r="L1193" s="23" t="s">
        <v>5783</v>
      </c>
      <c r="N1193" s="15" t="s">
        <v>909</v>
      </c>
      <c r="O1193" s="24">
        <v>200</v>
      </c>
      <c r="P1193" s="23" t="s">
        <v>953</v>
      </c>
    </row>
    <row r="1194" spans="1:16" ht="30">
      <c r="A1194" s="23" t="s">
        <v>5784</v>
      </c>
      <c r="B1194" s="23" t="s">
        <v>1723</v>
      </c>
      <c r="C1194" s="23" t="s">
        <v>1125</v>
      </c>
      <c r="D1194" s="23" t="s">
        <v>3866</v>
      </c>
      <c r="G1194" s="23" t="s">
        <v>3867</v>
      </c>
      <c r="H1194" s="15" t="s">
        <v>11</v>
      </c>
      <c r="I1194" s="15" t="s">
        <v>270</v>
      </c>
      <c r="K1194" s="27">
        <v>384265</v>
      </c>
      <c r="L1194" s="23" t="s">
        <v>5785</v>
      </c>
      <c r="N1194" s="15" t="s">
        <v>909</v>
      </c>
      <c r="O1194" s="24">
        <v>200</v>
      </c>
      <c r="P1194" s="23" t="s">
        <v>953</v>
      </c>
    </row>
    <row r="1195" spans="1:16" ht="30">
      <c r="A1195" s="23" t="s">
        <v>5784</v>
      </c>
      <c r="B1195" s="23" t="s">
        <v>1846</v>
      </c>
      <c r="C1195" s="23" t="s">
        <v>1067</v>
      </c>
      <c r="D1195" s="23" t="s">
        <v>5786</v>
      </c>
      <c r="G1195" s="23" t="s">
        <v>5787</v>
      </c>
      <c r="H1195" s="15" t="s">
        <v>11</v>
      </c>
      <c r="I1195" s="15" t="s">
        <v>263</v>
      </c>
      <c r="K1195" s="27">
        <v>854326</v>
      </c>
      <c r="L1195" s="23" t="s">
        <v>5788</v>
      </c>
      <c r="N1195" s="15" t="s">
        <v>909</v>
      </c>
      <c r="O1195" s="24">
        <v>200</v>
      </c>
      <c r="P1195" s="23" t="s">
        <v>953</v>
      </c>
    </row>
    <row r="1196" spans="1:16" ht="30">
      <c r="A1196" s="23" t="s">
        <v>5784</v>
      </c>
      <c r="B1196" s="23" t="s">
        <v>5789</v>
      </c>
      <c r="D1196" s="23" t="s">
        <v>5790</v>
      </c>
      <c r="G1196" s="23" t="s">
        <v>5791</v>
      </c>
      <c r="H1196" s="15" t="s">
        <v>11</v>
      </c>
      <c r="I1196" s="15" t="s">
        <v>268</v>
      </c>
      <c r="K1196" s="27">
        <v>110001</v>
      </c>
      <c r="L1196" s="23" t="s">
        <v>5792</v>
      </c>
      <c r="N1196" s="15" t="s">
        <v>909</v>
      </c>
      <c r="O1196" s="24">
        <v>200</v>
      </c>
      <c r="P1196" s="23" t="s">
        <v>953</v>
      </c>
    </row>
    <row r="1197" spans="1:16" ht="45">
      <c r="A1197" s="23" t="s">
        <v>5793</v>
      </c>
      <c r="B1197" s="23" t="s">
        <v>1556</v>
      </c>
      <c r="C1197" s="23" t="s">
        <v>1125</v>
      </c>
      <c r="D1197" s="23" t="s">
        <v>5794</v>
      </c>
      <c r="G1197" s="23" t="s">
        <v>5795</v>
      </c>
      <c r="H1197" s="15" t="s">
        <v>11</v>
      </c>
      <c r="I1197" s="15" t="s">
        <v>270</v>
      </c>
      <c r="K1197" s="27">
        <v>360002</v>
      </c>
      <c r="L1197" s="23" t="s">
        <v>5796</v>
      </c>
      <c r="N1197" s="15" t="s">
        <v>909</v>
      </c>
      <c r="O1197" s="24">
        <v>200</v>
      </c>
      <c r="P1197" s="23" t="s">
        <v>953</v>
      </c>
    </row>
    <row r="1198" spans="1:16" ht="30">
      <c r="A1198" s="23" t="s">
        <v>5797</v>
      </c>
      <c r="B1198" s="23" t="s">
        <v>5798</v>
      </c>
      <c r="D1198" s="23" t="s">
        <v>5799</v>
      </c>
      <c r="G1198" s="23" t="s">
        <v>5800</v>
      </c>
      <c r="H1198" s="15" t="s">
        <v>11</v>
      </c>
      <c r="I1198" s="15" t="s">
        <v>270</v>
      </c>
      <c r="K1198" s="27">
        <v>390001</v>
      </c>
      <c r="L1198" s="23" t="s">
        <v>5801</v>
      </c>
      <c r="N1198" s="15" t="s">
        <v>909</v>
      </c>
      <c r="O1198" s="24">
        <v>200</v>
      </c>
      <c r="P1198" s="23" t="s">
        <v>953</v>
      </c>
    </row>
    <row r="1199" spans="1:16" ht="30">
      <c r="A1199" s="23" t="s">
        <v>5802</v>
      </c>
      <c r="B1199" s="23" t="s">
        <v>5803</v>
      </c>
      <c r="D1199" s="23" t="s">
        <v>5804</v>
      </c>
      <c r="G1199" s="23" t="s">
        <v>5805</v>
      </c>
      <c r="H1199" s="15" t="s">
        <v>11</v>
      </c>
      <c r="I1199" s="15" t="s">
        <v>270</v>
      </c>
      <c r="K1199" s="27">
        <v>360311</v>
      </c>
      <c r="L1199" s="23" t="s">
        <v>5806</v>
      </c>
      <c r="N1199" s="15" t="s">
        <v>909</v>
      </c>
      <c r="O1199" s="24">
        <v>200</v>
      </c>
      <c r="P1199" s="23" t="s">
        <v>953</v>
      </c>
    </row>
    <row r="1200" spans="1:16" ht="30">
      <c r="A1200" s="23" t="s">
        <v>5807</v>
      </c>
      <c r="B1200" s="23" t="s">
        <v>4067</v>
      </c>
      <c r="D1200" s="23" t="s">
        <v>5808</v>
      </c>
      <c r="G1200" s="23" t="s">
        <v>5809</v>
      </c>
      <c r="H1200" s="15" t="s">
        <v>11</v>
      </c>
      <c r="I1200" s="15" t="s">
        <v>268</v>
      </c>
      <c r="K1200" s="27">
        <v>110065</v>
      </c>
      <c r="L1200" s="23" t="s">
        <v>5810</v>
      </c>
      <c r="N1200" s="15" t="s">
        <v>909</v>
      </c>
      <c r="O1200" s="24">
        <v>600</v>
      </c>
      <c r="P1200" s="23" t="s">
        <v>953</v>
      </c>
    </row>
    <row r="1201" spans="1:16" ht="45">
      <c r="A1201" s="23" t="s">
        <v>5811</v>
      </c>
      <c r="B1201" s="23" t="s">
        <v>5812</v>
      </c>
      <c r="C1201" s="23" t="s">
        <v>5813</v>
      </c>
      <c r="D1201" s="23" t="s">
        <v>550</v>
      </c>
      <c r="G1201" s="23" t="s">
        <v>5814</v>
      </c>
      <c r="H1201" s="15" t="s">
        <v>11</v>
      </c>
      <c r="I1201" s="15" t="s">
        <v>279</v>
      </c>
      <c r="K1201" s="27">
        <v>400021</v>
      </c>
      <c r="L1201" s="23" t="s">
        <v>5815</v>
      </c>
      <c r="N1201" s="15" t="s">
        <v>909</v>
      </c>
      <c r="O1201" s="24">
        <v>3200</v>
      </c>
      <c r="P1201" s="23" t="s">
        <v>953</v>
      </c>
    </row>
    <row r="1202" spans="1:16" ht="30">
      <c r="A1202" s="23" t="s">
        <v>4570</v>
      </c>
      <c r="B1202" s="23" t="s">
        <v>5816</v>
      </c>
      <c r="D1202" s="23" t="s">
        <v>3750</v>
      </c>
      <c r="G1202" s="23" t="s">
        <v>5817</v>
      </c>
      <c r="H1202" s="15" t="s">
        <v>11</v>
      </c>
      <c r="I1202" s="15" t="s">
        <v>260</v>
      </c>
      <c r="K1202" s="27">
        <v>506164</v>
      </c>
      <c r="L1202" s="23" t="s">
        <v>5818</v>
      </c>
      <c r="N1202" s="15" t="s">
        <v>909</v>
      </c>
      <c r="O1202" s="24">
        <v>400</v>
      </c>
      <c r="P1202" s="23" t="s">
        <v>953</v>
      </c>
    </row>
    <row r="1203" spans="1:16" ht="30">
      <c r="A1203" s="23" t="s">
        <v>5819</v>
      </c>
      <c r="B1203" s="23" t="s">
        <v>1067</v>
      </c>
      <c r="C1203" s="23" t="s">
        <v>2108</v>
      </c>
      <c r="D1203" s="23" t="s">
        <v>5820</v>
      </c>
      <c r="G1203" s="23" t="s">
        <v>5821</v>
      </c>
      <c r="H1203" s="15" t="s">
        <v>11</v>
      </c>
      <c r="I1203" s="15" t="s">
        <v>285</v>
      </c>
      <c r="K1203" s="27">
        <v>605001</v>
      </c>
      <c r="L1203" s="23" t="s">
        <v>5822</v>
      </c>
      <c r="N1203" s="15" t="s">
        <v>909</v>
      </c>
      <c r="O1203" s="24">
        <v>200</v>
      </c>
      <c r="P1203" s="23" t="s">
        <v>953</v>
      </c>
    </row>
    <row r="1204" spans="1:16" ht="30">
      <c r="A1204" s="23" t="s">
        <v>5823</v>
      </c>
      <c r="B1204" s="23" t="s">
        <v>5824</v>
      </c>
      <c r="C1204" s="23" t="s">
        <v>5825</v>
      </c>
      <c r="D1204" s="23" t="s">
        <v>5824</v>
      </c>
      <c r="G1204" s="23" t="s">
        <v>5826</v>
      </c>
      <c r="H1204" s="15" t="s">
        <v>11</v>
      </c>
      <c r="I1204" s="15" t="s">
        <v>1339</v>
      </c>
      <c r="K1204" s="27">
        <v>444444</v>
      </c>
      <c r="L1204" s="23" t="s">
        <v>5827</v>
      </c>
      <c r="N1204" s="15" t="s">
        <v>909</v>
      </c>
      <c r="O1204" s="24">
        <v>400</v>
      </c>
      <c r="P1204" s="23" t="s">
        <v>953</v>
      </c>
    </row>
    <row r="1205" spans="1:16" ht="45">
      <c r="A1205" s="23" t="s">
        <v>5828</v>
      </c>
      <c r="B1205" s="23" t="s">
        <v>1125</v>
      </c>
      <c r="D1205" s="23" t="s">
        <v>5829</v>
      </c>
      <c r="G1205" s="23" t="s">
        <v>5830</v>
      </c>
      <c r="H1205" s="15" t="s">
        <v>11</v>
      </c>
      <c r="I1205" s="15" t="s">
        <v>270</v>
      </c>
      <c r="K1205" s="27">
        <v>395006</v>
      </c>
      <c r="L1205" s="23" t="s">
        <v>5831</v>
      </c>
      <c r="N1205" s="15" t="s">
        <v>909</v>
      </c>
      <c r="O1205" s="24">
        <v>200</v>
      </c>
      <c r="P1205" s="23" t="s">
        <v>953</v>
      </c>
    </row>
    <row r="1206" spans="1:16" ht="45">
      <c r="A1206" s="23" t="s">
        <v>5832</v>
      </c>
      <c r="B1206" s="23" t="s">
        <v>2365</v>
      </c>
      <c r="C1206" s="23" t="s">
        <v>2516</v>
      </c>
      <c r="D1206" s="23" t="s">
        <v>5833</v>
      </c>
      <c r="G1206" s="23" t="s">
        <v>5834</v>
      </c>
      <c r="H1206" s="15" t="s">
        <v>11</v>
      </c>
      <c r="I1206" s="15" t="s">
        <v>270</v>
      </c>
      <c r="K1206" s="27">
        <v>395006</v>
      </c>
      <c r="L1206" s="23" t="s">
        <v>5835</v>
      </c>
      <c r="N1206" s="15" t="s">
        <v>909</v>
      </c>
      <c r="O1206" s="24">
        <v>200</v>
      </c>
      <c r="P1206" s="23" t="s">
        <v>953</v>
      </c>
    </row>
    <row r="1207" spans="1:16" ht="60">
      <c r="A1207" s="23" t="s">
        <v>5836</v>
      </c>
      <c r="B1207" s="23" t="s">
        <v>5365</v>
      </c>
      <c r="D1207" s="23" t="s">
        <v>5837</v>
      </c>
      <c r="G1207" s="23" t="s">
        <v>5838</v>
      </c>
      <c r="H1207" s="15" t="s">
        <v>11</v>
      </c>
      <c r="I1207" s="15" t="s">
        <v>279</v>
      </c>
      <c r="K1207" s="27">
        <v>400104</v>
      </c>
      <c r="L1207" s="23" t="s">
        <v>5839</v>
      </c>
      <c r="N1207" s="15" t="s">
        <v>909</v>
      </c>
      <c r="O1207" s="24">
        <v>200</v>
      </c>
      <c r="P1207" s="23" t="s">
        <v>953</v>
      </c>
    </row>
    <row r="1208" spans="1:16" ht="30">
      <c r="A1208" s="23" t="s">
        <v>5840</v>
      </c>
      <c r="B1208" s="23" t="s">
        <v>1620</v>
      </c>
      <c r="D1208" s="23" t="s">
        <v>5841</v>
      </c>
      <c r="G1208" s="23" t="s">
        <v>5842</v>
      </c>
      <c r="H1208" s="15" t="s">
        <v>11</v>
      </c>
      <c r="I1208" s="15" t="s">
        <v>279</v>
      </c>
      <c r="K1208" s="27">
        <v>400003</v>
      </c>
      <c r="L1208" s="23" t="s">
        <v>5843</v>
      </c>
      <c r="N1208" s="15" t="s">
        <v>909</v>
      </c>
      <c r="O1208" s="24">
        <v>200</v>
      </c>
      <c r="P1208" s="23" t="s">
        <v>953</v>
      </c>
    </row>
    <row r="1209" spans="1:16" ht="45">
      <c r="A1209" s="23" t="s">
        <v>1083</v>
      </c>
      <c r="B1209" s="23" t="s">
        <v>5262</v>
      </c>
      <c r="C1209" s="23" t="s">
        <v>1482</v>
      </c>
      <c r="D1209" s="23" t="s">
        <v>5844</v>
      </c>
      <c r="G1209" s="23" t="s">
        <v>5845</v>
      </c>
      <c r="H1209" s="15" t="s">
        <v>11</v>
      </c>
      <c r="I1209" s="15" t="s">
        <v>270</v>
      </c>
      <c r="K1209" s="27">
        <v>390020</v>
      </c>
      <c r="M1209" s="23" t="s">
        <v>5846</v>
      </c>
      <c r="N1209" s="15" t="s">
        <v>909</v>
      </c>
      <c r="O1209" s="24">
        <v>200</v>
      </c>
      <c r="P1209" s="23" t="s">
        <v>953</v>
      </c>
    </row>
    <row r="1210" spans="1:16" ht="30">
      <c r="A1210" s="23" t="s">
        <v>1083</v>
      </c>
      <c r="B1210" s="23" t="s">
        <v>1846</v>
      </c>
      <c r="C1210" s="23" t="s">
        <v>1331</v>
      </c>
      <c r="D1210" s="23" t="s">
        <v>5847</v>
      </c>
      <c r="G1210" s="23" t="s">
        <v>5848</v>
      </c>
      <c r="H1210" s="15" t="s">
        <v>11</v>
      </c>
      <c r="I1210" s="15" t="s">
        <v>287</v>
      </c>
      <c r="K1210" s="27">
        <v>341001</v>
      </c>
      <c r="L1210" s="23" t="s">
        <v>5849</v>
      </c>
      <c r="N1210" s="15" t="s">
        <v>909</v>
      </c>
      <c r="O1210" s="24">
        <v>400</v>
      </c>
      <c r="P1210" s="23" t="s">
        <v>953</v>
      </c>
    </row>
    <row r="1211" spans="1:16" ht="45">
      <c r="A1211" s="23" t="s">
        <v>1083</v>
      </c>
      <c r="B1211" s="23" t="s">
        <v>5850</v>
      </c>
      <c r="D1211" s="23" t="s">
        <v>5851</v>
      </c>
      <c r="G1211" s="23" t="s">
        <v>5852</v>
      </c>
      <c r="H1211" s="15" t="s">
        <v>11</v>
      </c>
      <c r="I1211" s="15" t="s">
        <v>1339</v>
      </c>
      <c r="K1211" s="27">
        <v>444444</v>
      </c>
      <c r="L1211" s="23" t="s">
        <v>5853</v>
      </c>
      <c r="N1211" s="15" t="s">
        <v>909</v>
      </c>
      <c r="O1211" s="24">
        <v>200</v>
      </c>
      <c r="P1211" s="23" t="s">
        <v>953</v>
      </c>
    </row>
    <row r="1212" spans="1:16" ht="30">
      <c r="A1212" s="23" t="s">
        <v>1083</v>
      </c>
      <c r="B1212" s="23" t="s">
        <v>977</v>
      </c>
      <c r="C1212" s="23" t="s">
        <v>5854</v>
      </c>
      <c r="D1212" s="23" t="s">
        <v>5855</v>
      </c>
      <c r="G1212" s="23" t="s">
        <v>5733</v>
      </c>
      <c r="H1212" s="15" t="s">
        <v>11</v>
      </c>
      <c r="I1212" s="15" t="s">
        <v>263</v>
      </c>
      <c r="K1212" s="27">
        <v>800004</v>
      </c>
      <c r="L1212" s="23" t="s">
        <v>5856</v>
      </c>
      <c r="N1212" s="15" t="s">
        <v>909</v>
      </c>
      <c r="O1212" s="24">
        <v>200</v>
      </c>
      <c r="P1212" s="23" t="s">
        <v>953</v>
      </c>
    </row>
    <row r="1213" spans="1:16" ht="30">
      <c r="A1213" s="23" t="s">
        <v>1083</v>
      </c>
      <c r="B1213" s="23" t="s">
        <v>981</v>
      </c>
      <c r="C1213" s="23" t="s">
        <v>5857</v>
      </c>
      <c r="D1213" s="23" t="s">
        <v>5858</v>
      </c>
      <c r="G1213" s="23" t="s">
        <v>5859</v>
      </c>
      <c r="H1213" s="15" t="s">
        <v>11</v>
      </c>
      <c r="I1213" s="15" t="s">
        <v>270</v>
      </c>
      <c r="K1213" s="27">
        <v>385535</v>
      </c>
      <c r="L1213" s="23" t="s">
        <v>5860</v>
      </c>
      <c r="N1213" s="15" t="s">
        <v>909</v>
      </c>
      <c r="O1213" s="24">
        <v>200</v>
      </c>
      <c r="P1213" s="23" t="s">
        <v>953</v>
      </c>
    </row>
    <row r="1214" spans="1:16" ht="30">
      <c r="A1214" s="23" t="s">
        <v>1083</v>
      </c>
      <c r="B1214" s="23" t="s">
        <v>5861</v>
      </c>
      <c r="D1214" s="23" t="s">
        <v>5862</v>
      </c>
      <c r="G1214" s="23" t="s">
        <v>5863</v>
      </c>
      <c r="H1214" s="15" t="s">
        <v>11</v>
      </c>
      <c r="I1214" s="15" t="s">
        <v>279</v>
      </c>
      <c r="K1214" s="27">
        <v>411004</v>
      </c>
      <c r="L1214" s="23" t="s">
        <v>5864</v>
      </c>
      <c r="N1214" s="15" t="s">
        <v>909</v>
      </c>
      <c r="O1214" s="24">
        <v>200</v>
      </c>
      <c r="P1214" s="23" t="s">
        <v>953</v>
      </c>
    </row>
    <row r="1215" spans="1:16" ht="30">
      <c r="A1215" s="23" t="s">
        <v>1083</v>
      </c>
      <c r="B1215" s="23" t="s">
        <v>1435</v>
      </c>
      <c r="C1215" s="23" t="s">
        <v>5865</v>
      </c>
      <c r="D1215" s="23" t="s">
        <v>5866</v>
      </c>
      <c r="G1215" s="23" t="s">
        <v>5867</v>
      </c>
      <c r="H1215" s="15" t="s">
        <v>11</v>
      </c>
      <c r="I1215" s="15" t="s">
        <v>278</v>
      </c>
      <c r="K1215" s="27">
        <v>456001</v>
      </c>
      <c r="L1215" s="23" t="s">
        <v>5868</v>
      </c>
      <c r="N1215" s="15" t="s">
        <v>909</v>
      </c>
      <c r="O1215" s="24">
        <v>200</v>
      </c>
      <c r="P1215" s="23" t="s">
        <v>953</v>
      </c>
    </row>
    <row r="1216" spans="1:16" ht="45">
      <c r="A1216" s="23" t="s">
        <v>1083</v>
      </c>
      <c r="B1216" s="23" t="s">
        <v>1637</v>
      </c>
      <c r="D1216" s="23" t="s">
        <v>1638</v>
      </c>
      <c r="G1216" s="23" t="s">
        <v>5869</v>
      </c>
      <c r="H1216" s="15" t="s">
        <v>11</v>
      </c>
      <c r="I1216" s="15" t="s">
        <v>260</v>
      </c>
      <c r="K1216" s="27">
        <v>520001</v>
      </c>
      <c r="L1216" s="23" t="s">
        <v>5870</v>
      </c>
      <c r="N1216" s="15" t="s">
        <v>909</v>
      </c>
      <c r="O1216" s="24">
        <v>200</v>
      </c>
      <c r="P1216" s="23" t="s">
        <v>953</v>
      </c>
    </row>
    <row r="1217" spans="1:16" ht="30">
      <c r="A1217" s="23" t="s">
        <v>1083</v>
      </c>
      <c r="B1217" s="23" t="s">
        <v>1007</v>
      </c>
      <c r="C1217" s="23" t="s">
        <v>5871</v>
      </c>
      <c r="D1217" s="23" t="s">
        <v>5872</v>
      </c>
      <c r="G1217" s="23" t="s">
        <v>5873</v>
      </c>
      <c r="H1217" s="15" t="s">
        <v>11</v>
      </c>
      <c r="I1217" s="15" t="s">
        <v>270</v>
      </c>
      <c r="K1217" s="27">
        <v>360001</v>
      </c>
      <c r="L1217" s="23" t="s">
        <v>5874</v>
      </c>
      <c r="N1217" s="15" t="s">
        <v>909</v>
      </c>
      <c r="O1217" s="24">
        <v>200</v>
      </c>
      <c r="P1217" s="23" t="s">
        <v>953</v>
      </c>
    </row>
    <row r="1218" spans="1:16" ht="30">
      <c r="A1218" s="23" t="s">
        <v>5875</v>
      </c>
      <c r="B1218" s="23" t="s">
        <v>5876</v>
      </c>
      <c r="C1218" s="23" t="s">
        <v>5877</v>
      </c>
      <c r="D1218" s="23" t="s">
        <v>5878</v>
      </c>
      <c r="G1218" s="23" t="s">
        <v>5879</v>
      </c>
      <c r="H1218" s="15" t="s">
        <v>11</v>
      </c>
      <c r="I1218" s="15" t="s">
        <v>279</v>
      </c>
      <c r="K1218" s="27">
        <v>411009</v>
      </c>
      <c r="L1218" s="23" t="s">
        <v>5880</v>
      </c>
      <c r="N1218" s="15" t="s">
        <v>909</v>
      </c>
      <c r="O1218" s="24">
        <v>200</v>
      </c>
      <c r="P1218" s="23" t="s">
        <v>953</v>
      </c>
    </row>
    <row r="1219" spans="1:16" ht="45">
      <c r="A1219" s="23" t="s">
        <v>5875</v>
      </c>
      <c r="B1219" s="23" t="s">
        <v>1886</v>
      </c>
      <c r="C1219" s="23" t="s">
        <v>3399</v>
      </c>
      <c r="D1219" s="23" t="s">
        <v>550</v>
      </c>
      <c r="G1219" s="23" t="s">
        <v>5881</v>
      </c>
      <c r="H1219" s="15" t="s">
        <v>11</v>
      </c>
      <c r="I1219" s="15" t="s">
        <v>279</v>
      </c>
      <c r="K1219" s="27">
        <v>444004</v>
      </c>
      <c r="M1219" s="23" t="s">
        <v>5882</v>
      </c>
      <c r="N1219" s="15" t="s">
        <v>909</v>
      </c>
      <c r="O1219" s="24">
        <v>200</v>
      </c>
      <c r="P1219" s="23" t="s">
        <v>953</v>
      </c>
    </row>
    <row r="1220" spans="1:16" ht="45">
      <c r="A1220" s="23" t="s">
        <v>5875</v>
      </c>
      <c r="B1220" s="23" t="s">
        <v>1468</v>
      </c>
      <c r="D1220" s="23" t="s">
        <v>5883</v>
      </c>
      <c r="G1220" s="23" t="s">
        <v>5884</v>
      </c>
      <c r="H1220" s="15" t="s">
        <v>11</v>
      </c>
      <c r="I1220" s="15" t="s">
        <v>270</v>
      </c>
      <c r="K1220" s="27">
        <v>380006</v>
      </c>
      <c r="L1220" s="23" t="s">
        <v>5885</v>
      </c>
      <c r="N1220" s="15" t="s">
        <v>909</v>
      </c>
      <c r="O1220" s="24">
        <v>200</v>
      </c>
      <c r="P1220" s="23" t="s">
        <v>953</v>
      </c>
    </row>
    <row r="1221" spans="1:16" ht="45">
      <c r="A1221" s="23" t="s">
        <v>5886</v>
      </c>
      <c r="B1221" s="23" t="s">
        <v>977</v>
      </c>
      <c r="D1221" s="23" t="s">
        <v>550</v>
      </c>
      <c r="G1221" s="23" t="s">
        <v>5887</v>
      </c>
      <c r="H1221" s="15" t="s">
        <v>11</v>
      </c>
      <c r="I1221" s="15" t="s">
        <v>292</v>
      </c>
      <c r="K1221" s="27">
        <v>226003</v>
      </c>
      <c r="M1221" s="23" t="s">
        <v>5888</v>
      </c>
      <c r="N1221" s="15" t="s">
        <v>909</v>
      </c>
      <c r="O1221" s="24">
        <v>400</v>
      </c>
      <c r="P1221" s="23" t="s">
        <v>953</v>
      </c>
    </row>
    <row r="1222" spans="1:16" ht="75">
      <c r="A1222" s="23" t="s">
        <v>5886</v>
      </c>
      <c r="B1222" s="23" t="s">
        <v>977</v>
      </c>
      <c r="C1222" s="23" t="s">
        <v>1310</v>
      </c>
      <c r="D1222" s="23" t="s">
        <v>5889</v>
      </c>
      <c r="G1222" s="23" t="s">
        <v>5890</v>
      </c>
      <c r="H1222" s="15" t="s">
        <v>11</v>
      </c>
      <c r="I1222" s="15" t="s">
        <v>263</v>
      </c>
      <c r="K1222" s="27">
        <v>845438</v>
      </c>
      <c r="L1222" s="23" t="s">
        <v>5891</v>
      </c>
      <c r="N1222" s="15" t="s">
        <v>909</v>
      </c>
      <c r="O1222" s="24">
        <v>200</v>
      </c>
      <c r="P1222" s="23" t="s">
        <v>953</v>
      </c>
    </row>
    <row r="1223" spans="1:16" ht="30">
      <c r="A1223" s="23" t="s">
        <v>5886</v>
      </c>
      <c r="B1223" s="23" t="s">
        <v>977</v>
      </c>
      <c r="C1223" s="23" t="s">
        <v>5892</v>
      </c>
      <c r="D1223" s="23" t="s">
        <v>5893</v>
      </c>
      <c r="G1223" s="23" t="s">
        <v>5894</v>
      </c>
      <c r="H1223" s="15" t="s">
        <v>11</v>
      </c>
      <c r="I1223" s="15" t="s">
        <v>294</v>
      </c>
      <c r="K1223" s="27">
        <v>700007</v>
      </c>
      <c r="L1223" s="23" t="s">
        <v>5895</v>
      </c>
      <c r="N1223" s="15" t="s">
        <v>909</v>
      </c>
      <c r="O1223" s="24">
        <v>200</v>
      </c>
      <c r="P1223" s="23" t="s">
        <v>953</v>
      </c>
    </row>
    <row r="1224" spans="1:16" ht="30">
      <c r="A1224" s="23" t="s">
        <v>5886</v>
      </c>
      <c r="B1224" s="23" t="s">
        <v>977</v>
      </c>
      <c r="C1224" s="23" t="s">
        <v>5896</v>
      </c>
      <c r="D1224" s="23" t="s">
        <v>5896</v>
      </c>
      <c r="G1224" s="23" t="s">
        <v>5897</v>
      </c>
      <c r="H1224" s="15" t="s">
        <v>11</v>
      </c>
      <c r="I1224" s="15" t="s">
        <v>260</v>
      </c>
      <c r="K1224" s="27">
        <v>500027</v>
      </c>
      <c r="M1224" s="23" t="s">
        <v>5898</v>
      </c>
      <c r="N1224" s="15" t="s">
        <v>909</v>
      </c>
      <c r="O1224" s="24">
        <v>680</v>
      </c>
      <c r="P1224" s="23" t="s">
        <v>953</v>
      </c>
    </row>
    <row r="1225" spans="1:16" ht="30">
      <c r="A1225" s="23" t="s">
        <v>5899</v>
      </c>
      <c r="B1225" s="23" t="s">
        <v>5900</v>
      </c>
      <c r="C1225" s="23" t="s">
        <v>5901</v>
      </c>
      <c r="D1225" s="23" t="s">
        <v>5900</v>
      </c>
      <c r="G1225" s="23" t="s">
        <v>5902</v>
      </c>
      <c r="H1225" s="15" t="s">
        <v>11</v>
      </c>
      <c r="I1225" s="15" t="s">
        <v>279</v>
      </c>
      <c r="K1225" s="27">
        <v>443101</v>
      </c>
      <c r="M1225" s="23" t="s">
        <v>5903</v>
      </c>
      <c r="N1225" s="15" t="s">
        <v>909</v>
      </c>
      <c r="O1225" s="24">
        <v>300</v>
      </c>
      <c r="P1225" s="23" t="s">
        <v>953</v>
      </c>
    </row>
    <row r="1226" spans="1:16" ht="30">
      <c r="A1226" s="23" t="s">
        <v>5904</v>
      </c>
      <c r="B1226" s="23" t="s">
        <v>977</v>
      </c>
      <c r="C1226" s="23" t="s">
        <v>3615</v>
      </c>
      <c r="D1226" s="23" t="s">
        <v>1288</v>
      </c>
      <c r="G1226" s="23" t="s">
        <v>5905</v>
      </c>
      <c r="H1226" s="15" t="s">
        <v>11</v>
      </c>
      <c r="I1226" s="15" t="s">
        <v>289</v>
      </c>
      <c r="K1226" s="27">
        <v>600079</v>
      </c>
      <c r="L1226" s="23" t="s">
        <v>5906</v>
      </c>
      <c r="N1226" s="15" t="s">
        <v>909</v>
      </c>
      <c r="O1226" s="24">
        <v>200</v>
      </c>
      <c r="P1226" s="23" t="s">
        <v>953</v>
      </c>
    </row>
    <row r="1227" spans="1:16" ht="30">
      <c r="A1227" s="23" t="s">
        <v>5907</v>
      </c>
      <c r="B1227" s="23" t="s">
        <v>1846</v>
      </c>
      <c r="C1227" s="23" t="s">
        <v>1256</v>
      </c>
      <c r="D1227" s="23" t="s">
        <v>5908</v>
      </c>
      <c r="G1227" s="23" t="s">
        <v>5909</v>
      </c>
      <c r="H1227" s="15" t="s">
        <v>11</v>
      </c>
      <c r="I1227" s="15" t="s">
        <v>289</v>
      </c>
      <c r="K1227" s="27">
        <v>600079</v>
      </c>
      <c r="L1227" s="23" t="s">
        <v>5910</v>
      </c>
      <c r="N1227" s="15" t="s">
        <v>909</v>
      </c>
      <c r="O1227" s="24">
        <v>200</v>
      </c>
      <c r="P1227" s="23" t="s">
        <v>953</v>
      </c>
    </row>
    <row r="1228" spans="1:16" ht="30">
      <c r="A1228" s="23" t="s">
        <v>5911</v>
      </c>
      <c r="B1228" s="23" t="s">
        <v>5912</v>
      </c>
      <c r="D1228" s="23" t="s">
        <v>5913</v>
      </c>
      <c r="G1228" s="23" t="s">
        <v>5914</v>
      </c>
      <c r="H1228" s="15" t="s">
        <v>11</v>
      </c>
      <c r="I1228" s="15" t="s">
        <v>270</v>
      </c>
      <c r="K1228" s="27">
        <v>360001</v>
      </c>
      <c r="L1228" s="23" t="s">
        <v>5915</v>
      </c>
      <c r="N1228" s="15" t="s">
        <v>909</v>
      </c>
      <c r="O1228" s="24">
        <v>200</v>
      </c>
      <c r="P1228" s="23" t="s">
        <v>953</v>
      </c>
    </row>
    <row r="1229" spans="1:16" ht="30">
      <c r="A1229" s="23" t="s">
        <v>5911</v>
      </c>
      <c r="B1229" s="23" t="s">
        <v>5916</v>
      </c>
      <c r="D1229" s="23" t="s">
        <v>5917</v>
      </c>
      <c r="G1229" s="23" t="s">
        <v>5918</v>
      </c>
      <c r="H1229" s="15" t="s">
        <v>11</v>
      </c>
      <c r="I1229" s="15" t="s">
        <v>1339</v>
      </c>
      <c r="K1229" s="27">
        <v>444444</v>
      </c>
      <c r="L1229" s="23" t="s">
        <v>5919</v>
      </c>
      <c r="N1229" s="15" t="s">
        <v>909</v>
      </c>
      <c r="O1229" s="24">
        <v>200</v>
      </c>
      <c r="P1229" s="23" t="s">
        <v>953</v>
      </c>
    </row>
    <row r="1230" spans="1:16" ht="30">
      <c r="A1230" s="23" t="s">
        <v>5911</v>
      </c>
      <c r="B1230" s="23" t="s">
        <v>1620</v>
      </c>
      <c r="D1230" s="23" t="s">
        <v>5920</v>
      </c>
      <c r="G1230" s="23" t="s">
        <v>4956</v>
      </c>
      <c r="H1230" s="15" t="s">
        <v>11</v>
      </c>
      <c r="I1230" s="15" t="s">
        <v>294</v>
      </c>
      <c r="K1230" s="27">
        <v>700089</v>
      </c>
      <c r="L1230" s="23" t="s">
        <v>5921</v>
      </c>
      <c r="N1230" s="15" t="s">
        <v>909</v>
      </c>
      <c r="O1230" s="24">
        <v>200</v>
      </c>
      <c r="P1230" s="23" t="s">
        <v>953</v>
      </c>
    </row>
    <row r="1231" spans="1:16" ht="30">
      <c r="A1231" s="23" t="s">
        <v>5922</v>
      </c>
      <c r="B1231" s="23" t="s">
        <v>2164</v>
      </c>
      <c r="C1231" s="23" t="s">
        <v>2558</v>
      </c>
      <c r="D1231" s="23" t="s">
        <v>5923</v>
      </c>
      <c r="G1231" s="23" t="s">
        <v>5924</v>
      </c>
      <c r="H1231" s="15" t="s">
        <v>11</v>
      </c>
      <c r="I1231" s="15" t="s">
        <v>270</v>
      </c>
      <c r="K1231" s="27">
        <v>370001</v>
      </c>
      <c r="L1231" s="23" t="s">
        <v>5925</v>
      </c>
      <c r="N1231" s="15" t="s">
        <v>909</v>
      </c>
      <c r="O1231" s="24">
        <v>200</v>
      </c>
      <c r="P1231" s="23" t="s">
        <v>953</v>
      </c>
    </row>
    <row r="1232" spans="1:16" ht="30">
      <c r="A1232" s="23" t="s">
        <v>5926</v>
      </c>
      <c r="B1232" s="23" t="s">
        <v>5927</v>
      </c>
      <c r="C1232" s="23" t="s">
        <v>1125</v>
      </c>
      <c r="D1232" s="23" t="s">
        <v>5928</v>
      </c>
      <c r="G1232" s="23" t="s">
        <v>5929</v>
      </c>
      <c r="H1232" s="15" t="s">
        <v>11</v>
      </c>
      <c r="I1232" s="15" t="s">
        <v>270</v>
      </c>
      <c r="K1232" s="27">
        <v>362001</v>
      </c>
      <c r="L1232" s="23" t="s">
        <v>5930</v>
      </c>
      <c r="N1232" s="15" t="s">
        <v>909</v>
      </c>
      <c r="O1232" s="24">
        <v>200</v>
      </c>
      <c r="P1232" s="23" t="s">
        <v>953</v>
      </c>
    </row>
    <row r="1233" spans="1:16" ht="30">
      <c r="A1233" s="23" t="s">
        <v>5931</v>
      </c>
      <c r="B1233" s="23" t="s">
        <v>3545</v>
      </c>
      <c r="D1233" s="23" t="s">
        <v>1994</v>
      </c>
      <c r="G1233" s="23" t="s">
        <v>5932</v>
      </c>
      <c r="H1233" s="15" t="s">
        <v>11</v>
      </c>
      <c r="I1233" s="15" t="s">
        <v>270</v>
      </c>
      <c r="K1233" s="27">
        <v>390006</v>
      </c>
      <c r="L1233" s="23" t="s">
        <v>5933</v>
      </c>
      <c r="N1233" s="15" t="s">
        <v>909</v>
      </c>
      <c r="O1233" s="24">
        <v>200</v>
      </c>
      <c r="P1233" s="23" t="s">
        <v>953</v>
      </c>
    </row>
    <row r="1234" spans="1:16" ht="30">
      <c r="A1234" s="23" t="s">
        <v>5931</v>
      </c>
      <c r="B1234" s="23" t="s">
        <v>1043</v>
      </c>
      <c r="D1234" s="23" t="s">
        <v>5934</v>
      </c>
      <c r="G1234" s="23" t="s">
        <v>5935</v>
      </c>
      <c r="H1234" s="15" t="s">
        <v>11</v>
      </c>
      <c r="I1234" s="15" t="s">
        <v>265</v>
      </c>
      <c r="K1234" s="27">
        <v>495452</v>
      </c>
      <c r="L1234" s="23" t="s">
        <v>5936</v>
      </c>
      <c r="N1234" s="15" t="s">
        <v>909</v>
      </c>
      <c r="O1234" s="24">
        <v>400</v>
      </c>
      <c r="P1234" s="23" t="s">
        <v>953</v>
      </c>
    </row>
    <row r="1235" spans="1:16" ht="30">
      <c r="A1235" s="23" t="s">
        <v>2344</v>
      </c>
      <c r="D1235" s="23" t="s">
        <v>5937</v>
      </c>
      <c r="G1235" s="23" t="s">
        <v>5938</v>
      </c>
      <c r="H1235" s="15" t="s">
        <v>11</v>
      </c>
      <c r="I1235" s="15" t="s">
        <v>268</v>
      </c>
      <c r="K1235" s="27">
        <v>110009</v>
      </c>
      <c r="L1235" s="23" t="s">
        <v>5939</v>
      </c>
      <c r="N1235" s="15" t="s">
        <v>909</v>
      </c>
      <c r="O1235" s="24">
        <v>200</v>
      </c>
      <c r="P1235" s="23" t="s">
        <v>953</v>
      </c>
    </row>
    <row r="1236" spans="1:16" ht="45">
      <c r="A1236" s="23" t="s">
        <v>2344</v>
      </c>
      <c r="B1236" s="23" t="s">
        <v>1298</v>
      </c>
      <c r="D1236" s="23" t="s">
        <v>5940</v>
      </c>
      <c r="G1236" s="23" t="s">
        <v>5941</v>
      </c>
      <c r="H1236" s="15" t="s">
        <v>11</v>
      </c>
      <c r="I1236" s="15" t="s">
        <v>271</v>
      </c>
      <c r="K1236" s="27">
        <v>125001</v>
      </c>
      <c r="L1236" s="23" t="s">
        <v>5942</v>
      </c>
      <c r="N1236" s="15" t="s">
        <v>909</v>
      </c>
      <c r="O1236" s="24">
        <v>200</v>
      </c>
      <c r="P1236" s="23" t="s">
        <v>953</v>
      </c>
    </row>
    <row r="1237" spans="1:16" ht="30">
      <c r="A1237" s="23" t="s">
        <v>2344</v>
      </c>
      <c r="B1237" s="23" t="s">
        <v>977</v>
      </c>
      <c r="C1237" s="23" t="s">
        <v>5943</v>
      </c>
      <c r="D1237" s="23" t="s">
        <v>5944</v>
      </c>
      <c r="G1237" s="23" t="s">
        <v>5945</v>
      </c>
      <c r="H1237" s="15" t="s">
        <v>11</v>
      </c>
      <c r="I1237" s="15" t="s">
        <v>260</v>
      </c>
      <c r="K1237" s="27">
        <v>522002</v>
      </c>
      <c r="L1237" s="23" t="s">
        <v>5946</v>
      </c>
      <c r="N1237" s="15" t="s">
        <v>909</v>
      </c>
      <c r="O1237" s="24">
        <v>200</v>
      </c>
      <c r="P1237" s="23" t="s">
        <v>953</v>
      </c>
    </row>
    <row r="1238" spans="1:16" ht="30">
      <c r="A1238" s="23" t="s">
        <v>2344</v>
      </c>
      <c r="B1238" s="23" t="s">
        <v>977</v>
      </c>
      <c r="C1238" s="23" t="s">
        <v>5947</v>
      </c>
      <c r="D1238" s="23" t="s">
        <v>550</v>
      </c>
      <c r="G1238" s="23" t="s">
        <v>5948</v>
      </c>
      <c r="H1238" s="15" t="s">
        <v>11</v>
      </c>
      <c r="I1238" s="15" t="s">
        <v>292</v>
      </c>
      <c r="K1238" s="27">
        <v>221010</v>
      </c>
      <c r="M1238" s="23" t="s">
        <v>5949</v>
      </c>
      <c r="N1238" s="15" t="s">
        <v>909</v>
      </c>
      <c r="O1238" s="24">
        <v>200</v>
      </c>
      <c r="P1238" s="23" t="s">
        <v>953</v>
      </c>
    </row>
    <row r="1239" spans="1:16" ht="30">
      <c r="A1239" s="23" t="s">
        <v>2344</v>
      </c>
      <c r="B1239" s="23" t="s">
        <v>2916</v>
      </c>
      <c r="D1239" s="23" t="s">
        <v>5950</v>
      </c>
      <c r="G1239" s="23" t="s">
        <v>5951</v>
      </c>
      <c r="H1239" s="15" t="s">
        <v>11</v>
      </c>
      <c r="I1239" s="15" t="s">
        <v>292</v>
      </c>
      <c r="K1239" s="27">
        <v>221001</v>
      </c>
      <c r="L1239" s="23" t="s">
        <v>5952</v>
      </c>
      <c r="N1239" s="15" t="s">
        <v>909</v>
      </c>
      <c r="O1239" s="24">
        <v>200</v>
      </c>
      <c r="P1239" s="23" t="s">
        <v>953</v>
      </c>
    </row>
    <row r="1240" spans="1:16" ht="45">
      <c r="A1240" s="23" t="s">
        <v>2344</v>
      </c>
      <c r="B1240" s="23" t="s">
        <v>2859</v>
      </c>
      <c r="D1240" s="23" t="s">
        <v>5953</v>
      </c>
      <c r="G1240" s="23" t="s">
        <v>2861</v>
      </c>
      <c r="H1240" s="15" t="s">
        <v>11</v>
      </c>
      <c r="I1240" s="15" t="s">
        <v>294</v>
      </c>
      <c r="K1240" s="27">
        <v>700019</v>
      </c>
      <c r="L1240" s="23" t="s">
        <v>5954</v>
      </c>
      <c r="N1240" s="15" t="s">
        <v>909</v>
      </c>
      <c r="O1240" s="24">
        <v>200</v>
      </c>
      <c r="P1240" s="23" t="s">
        <v>953</v>
      </c>
    </row>
    <row r="1241" spans="1:16" ht="45">
      <c r="A1241" s="23" t="s">
        <v>2384</v>
      </c>
      <c r="B1241" s="23" t="s">
        <v>2108</v>
      </c>
      <c r="C1241" s="23" t="s">
        <v>1038</v>
      </c>
      <c r="D1241" s="23" t="s">
        <v>5955</v>
      </c>
      <c r="G1241" s="23" t="s">
        <v>5956</v>
      </c>
      <c r="H1241" s="15" t="s">
        <v>11</v>
      </c>
      <c r="I1241" s="15" t="s">
        <v>270</v>
      </c>
      <c r="K1241" s="27">
        <v>390022</v>
      </c>
      <c r="L1241" s="23" t="s">
        <v>5957</v>
      </c>
      <c r="N1241" s="15" t="s">
        <v>909</v>
      </c>
      <c r="O1241" s="24">
        <v>200</v>
      </c>
      <c r="P1241" s="23" t="s">
        <v>953</v>
      </c>
    </row>
    <row r="1242" spans="1:16" ht="45">
      <c r="A1242" s="23" t="s">
        <v>2384</v>
      </c>
      <c r="B1242" s="23" t="s">
        <v>5958</v>
      </c>
      <c r="C1242" s="23" t="s">
        <v>3227</v>
      </c>
      <c r="D1242" s="23" t="s">
        <v>5959</v>
      </c>
      <c r="G1242" s="23" t="s">
        <v>5960</v>
      </c>
      <c r="H1242" s="15" t="s">
        <v>11</v>
      </c>
      <c r="I1242" s="15" t="s">
        <v>279</v>
      </c>
      <c r="K1242" s="27">
        <v>400086</v>
      </c>
      <c r="L1242" s="23" t="s">
        <v>5961</v>
      </c>
      <c r="N1242" s="15" t="s">
        <v>909</v>
      </c>
      <c r="O1242" s="24">
        <v>200</v>
      </c>
      <c r="P1242" s="23" t="s">
        <v>953</v>
      </c>
    </row>
    <row r="1243" spans="1:16" ht="45">
      <c r="A1243" s="23" t="s">
        <v>2384</v>
      </c>
      <c r="B1243" s="23" t="s">
        <v>5962</v>
      </c>
      <c r="C1243" s="23" t="s">
        <v>5963</v>
      </c>
      <c r="D1243" s="23" t="s">
        <v>5964</v>
      </c>
      <c r="G1243" s="23" t="s">
        <v>5965</v>
      </c>
      <c r="H1243" s="15" t="s">
        <v>11</v>
      </c>
      <c r="I1243" s="15" t="s">
        <v>279</v>
      </c>
      <c r="K1243" s="27">
        <v>400602</v>
      </c>
      <c r="L1243" s="23" t="s">
        <v>5966</v>
      </c>
      <c r="N1243" s="15" t="s">
        <v>909</v>
      </c>
      <c r="O1243" s="24">
        <v>2000</v>
      </c>
      <c r="P1243" s="23" t="s">
        <v>953</v>
      </c>
    </row>
    <row r="1244" spans="1:16" ht="30">
      <c r="A1244" s="23" t="s">
        <v>5967</v>
      </c>
      <c r="B1244" s="23" t="s">
        <v>3646</v>
      </c>
      <c r="C1244" s="23" t="s">
        <v>5968</v>
      </c>
      <c r="D1244" s="23" t="s">
        <v>3648</v>
      </c>
      <c r="G1244" s="23" t="s">
        <v>3649</v>
      </c>
      <c r="H1244" s="15" t="s">
        <v>11</v>
      </c>
      <c r="I1244" s="15" t="s">
        <v>279</v>
      </c>
      <c r="K1244" s="27">
        <v>400077</v>
      </c>
      <c r="L1244" s="23" t="s">
        <v>5969</v>
      </c>
      <c r="N1244" s="15" t="s">
        <v>909</v>
      </c>
      <c r="O1244" s="24">
        <v>200</v>
      </c>
      <c r="P1244" s="23" t="s">
        <v>953</v>
      </c>
    </row>
    <row r="1245" spans="1:16" ht="30">
      <c r="A1245" s="23" t="s">
        <v>5967</v>
      </c>
      <c r="B1245" s="23" t="s">
        <v>5970</v>
      </c>
      <c r="D1245" s="23" t="s">
        <v>5971</v>
      </c>
      <c r="G1245" s="23" t="s">
        <v>5972</v>
      </c>
      <c r="H1245" s="15" t="s">
        <v>11</v>
      </c>
      <c r="I1245" s="15" t="s">
        <v>270</v>
      </c>
      <c r="K1245" s="27">
        <v>385510</v>
      </c>
      <c r="L1245" s="23" t="s">
        <v>5973</v>
      </c>
      <c r="N1245" s="15" t="s">
        <v>909</v>
      </c>
      <c r="O1245" s="24">
        <v>200</v>
      </c>
      <c r="P1245" s="23" t="s">
        <v>953</v>
      </c>
    </row>
    <row r="1246" spans="1:16" ht="45">
      <c r="A1246" s="23" t="s">
        <v>5974</v>
      </c>
      <c r="B1246" s="23" t="s">
        <v>1823</v>
      </c>
      <c r="C1246" s="23" t="s">
        <v>1125</v>
      </c>
      <c r="D1246" s="23" t="s">
        <v>5975</v>
      </c>
      <c r="G1246" s="23" t="s">
        <v>5976</v>
      </c>
      <c r="H1246" s="15" t="s">
        <v>11</v>
      </c>
      <c r="I1246" s="15" t="s">
        <v>270</v>
      </c>
      <c r="K1246" s="27">
        <v>380024</v>
      </c>
      <c r="L1246" s="23" t="s">
        <v>5977</v>
      </c>
      <c r="N1246" s="15" t="s">
        <v>909</v>
      </c>
      <c r="O1246" s="24">
        <v>200</v>
      </c>
      <c r="P1246" s="23" t="s">
        <v>953</v>
      </c>
    </row>
    <row r="1247" spans="1:16" ht="45">
      <c r="A1247" s="23" t="s">
        <v>5978</v>
      </c>
      <c r="B1247" s="23" t="s">
        <v>2365</v>
      </c>
      <c r="C1247" s="23" t="s">
        <v>5979</v>
      </c>
      <c r="D1247" s="23" t="s">
        <v>550</v>
      </c>
      <c r="G1247" s="23" t="s">
        <v>5980</v>
      </c>
      <c r="H1247" s="15" t="s">
        <v>11</v>
      </c>
      <c r="I1247" s="15" t="s">
        <v>270</v>
      </c>
      <c r="K1247" s="27">
        <v>395004</v>
      </c>
      <c r="M1247" s="23" t="s">
        <v>5981</v>
      </c>
      <c r="N1247" s="15" t="s">
        <v>909</v>
      </c>
      <c r="O1247" s="24">
        <v>100</v>
      </c>
      <c r="P1247" s="23" t="s">
        <v>953</v>
      </c>
    </row>
    <row r="1248" spans="1:16" ht="45">
      <c r="A1248" s="23" t="s">
        <v>5982</v>
      </c>
      <c r="B1248" s="23" t="s">
        <v>2126</v>
      </c>
      <c r="C1248" s="23" t="s">
        <v>5983</v>
      </c>
      <c r="D1248" s="23" t="s">
        <v>550</v>
      </c>
      <c r="G1248" s="23" t="s">
        <v>5984</v>
      </c>
      <c r="H1248" s="15" t="s">
        <v>11</v>
      </c>
      <c r="I1248" s="15" t="s">
        <v>275</v>
      </c>
      <c r="K1248" s="27">
        <v>560009</v>
      </c>
      <c r="M1248" s="23" t="s">
        <v>5985</v>
      </c>
      <c r="N1248" s="15" t="s">
        <v>909</v>
      </c>
      <c r="O1248" s="24">
        <v>2</v>
      </c>
      <c r="P1248" s="23" t="s">
        <v>953</v>
      </c>
    </row>
    <row r="1249" spans="1:16" ht="30">
      <c r="A1249" s="23" t="s">
        <v>5986</v>
      </c>
      <c r="B1249" s="23" t="s">
        <v>5987</v>
      </c>
      <c r="D1249" s="23" t="s">
        <v>5988</v>
      </c>
      <c r="G1249" s="23" t="s">
        <v>5989</v>
      </c>
      <c r="H1249" s="15" t="s">
        <v>11</v>
      </c>
      <c r="I1249" s="15" t="s">
        <v>292</v>
      </c>
      <c r="K1249" s="27">
        <v>226002</v>
      </c>
      <c r="L1249" s="23" t="s">
        <v>5990</v>
      </c>
      <c r="N1249" s="15" t="s">
        <v>909</v>
      </c>
      <c r="O1249" s="24">
        <v>200</v>
      </c>
      <c r="P1249" s="23" t="s">
        <v>953</v>
      </c>
    </row>
    <row r="1250" spans="1:16" ht="30">
      <c r="A1250" s="23" t="s">
        <v>5991</v>
      </c>
      <c r="B1250" s="23" t="s">
        <v>1823</v>
      </c>
      <c r="C1250" s="23" t="s">
        <v>5992</v>
      </c>
      <c r="D1250" s="23" t="s">
        <v>5993</v>
      </c>
      <c r="G1250" s="23" t="s">
        <v>5994</v>
      </c>
      <c r="H1250" s="15" t="s">
        <v>11</v>
      </c>
      <c r="I1250" s="15" t="s">
        <v>279</v>
      </c>
      <c r="K1250" s="27">
        <v>400021</v>
      </c>
      <c r="L1250" s="23" t="s">
        <v>5995</v>
      </c>
      <c r="N1250" s="15" t="s">
        <v>909</v>
      </c>
      <c r="O1250" s="24">
        <v>200</v>
      </c>
      <c r="P1250" s="23" t="s">
        <v>953</v>
      </c>
    </row>
    <row r="1251" spans="1:16" ht="45">
      <c r="A1251" s="23" t="s">
        <v>5991</v>
      </c>
      <c r="B1251" s="23" t="s">
        <v>977</v>
      </c>
      <c r="D1251" s="23" t="s">
        <v>5996</v>
      </c>
      <c r="G1251" s="23" t="s">
        <v>5997</v>
      </c>
      <c r="H1251" s="15" t="s">
        <v>11</v>
      </c>
      <c r="I1251" s="15" t="s">
        <v>286</v>
      </c>
      <c r="K1251" s="27">
        <v>144601</v>
      </c>
      <c r="L1251" s="23" t="s">
        <v>5998</v>
      </c>
      <c r="N1251" s="15" t="s">
        <v>909</v>
      </c>
      <c r="O1251" s="24">
        <v>200</v>
      </c>
      <c r="P1251" s="23" t="s">
        <v>953</v>
      </c>
    </row>
    <row r="1252" spans="1:16" ht="30">
      <c r="A1252" s="23" t="s">
        <v>5991</v>
      </c>
      <c r="B1252" s="23" t="s">
        <v>1431</v>
      </c>
      <c r="D1252" s="23" t="s">
        <v>1727</v>
      </c>
      <c r="G1252" s="23" t="s">
        <v>5999</v>
      </c>
      <c r="H1252" s="15" t="s">
        <v>11</v>
      </c>
      <c r="I1252" s="15" t="s">
        <v>287</v>
      </c>
      <c r="K1252" s="27">
        <v>301001</v>
      </c>
      <c r="L1252" s="23" t="s">
        <v>6000</v>
      </c>
      <c r="N1252" s="15" t="s">
        <v>909</v>
      </c>
      <c r="O1252" s="24">
        <v>200</v>
      </c>
      <c r="P1252" s="23" t="s">
        <v>953</v>
      </c>
    </row>
    <row r="1253" spans="1:16" ht="30">
      <c r="A1253" s="23" t="s">
        <v>5991</v>
      </c>
      <c r="B1253" s="23" t="s">
        <v>1431</v>
      </c>
      <c r="D1253" s="23" t="s">
        <v>6001</v>
      </c>
      <c r="G1253" s="23" t="s">
        <v>4649</v>
      </c>
      <c r="H1253" s="15" t="s">
        <v>11</v>
      </c>
      <c r="I1253" s="15" t="s">
        <v>286</v>
      </c>
      <c r="K1253" s="27">
        <v>143001</v>
      </c>
      <c r="L1253" s="23" t="s">
        <v>6002</v>
      </c>
      <c r="N1253" s="15" t="s">
        <v>909</v>
      </c>
      <c r="O1253" s="24">
        <v>400</v>
      </c>
      <c r="P1253" s="23" t="s">
        <v>953</v>
      </c>
    </row>
    <row r="1254" spans="1:16" ht="30">
      <c r="A1254" s="23" t="s">
        <v>5991</v>
      </c>
      <c r="B1254" s="23" t="s">
        <v>6003</v>
      </c>
      <c r="C1254" s="23" t="s">
        <v>4162</v>
      </c>
      <c r="D1254" s="23" t="s">
        <v>6004</v>
      </c>
      <c r="G1254" s="23" t="s">
        <v>6005</v>
      </c>
      <c r="H1254" s="15" t="s">
        <v>11</v>
      </c>
      <c r="I1254" s="15" t="s">
        <v>287</v>
      </c>
      <c r="K1254" s="27">
        <v>302001</v>
      </c>
      <c r="L1254" s="23" t="s">
        <v>6006</v>
      </c>
      <c r="N1254" s="15" t="s">
        <v>909</v>
      </c>
      <c r="O1254" s="24">
        <v>200</v>
      </c>
      <c r="P1254" s="23" t="s">
        <v>953</v>
      </c>
    </row>
    <row r="1255" spans="1:16" ht="30">
      <c r="A1255" s="23" t="s">
        <v>5991</v>
      </c>
      <c r="B1255" s="23" t="s">
        <v>6007</v>
      </c>
      <c r="C1255" s="23" t="s">
        <v>1310</v>
      </c>
      <c r="D1255" s="23" t="s">
        <v>6008</v>
      </c>
      <c r="G1255" s="23" t="s">
        <v>6009</v>
      </c>
      <c r="H1255" s="15" t="s">
        <v>11</v>
      </c>
      <c r="I1255" s="15" t="s">
        <v>279</v>
      </c>
      <c r="K1255" s="27">
        <v>400003</v>
      </c>
      <c r="L1255" s="23" t="s">
        <v>6010</v>
      </c>
      <c r="N1255" s="15" t="s">
        <v>909</v>
      </c>
      <c r="O1255" s="24">
        <v>600</v>
      </c>
      <c r="P1255" s="23" t="s">
        <v>953</v>
      </c>
    </row>
    <row r="1256" spans="1:16" ht="30">
      <c r="A1256" s="23" t="s">
        <v>6011</v>
      </c>
      <c r="B1256" s="23" t="s">
        <v>6012</v>
      </c>
      <c r="D1256" s="23" t="s">
        <v>6013</v>
      </c>
      <c r="G1256" s="23" t="s">
        <v>6014</v>
      </c>
      <c r="H1256" s="15" t="s">
        <v>11</v>
      </c>
      <c r="I1256" s="15" t="s">
        <v>292</v>
      </c>
      <c r="K1256" s="27">
        <v>208001</v>
      </c>
      <c r="L1256" s="23" t="s">
        <v>6015</v>
      </c>
      <c r="N1256" s="15" t="s">
        <v>909</v>
      </c>
      <c r="O1256" s="24">
        <v>200</v>
      </c>
      <c r="P1256" s="23" t="s">
        <v>953</v>
      </c>
    </row>
    <row r="1257" spans="1:16" ht="30">
      <c r="A1257" s="23" t="s">
        <v>6016</v>
      </c>
      <c r="B1257" s="23" t="s">
        <v>5495</v>
      </c>
      <c r="C1257" s="23" t="s">
        <v>1589</v>
      </c>
      <c r="D1257" s="23" t="s">
        <v>6017</v>
      </c>
      <c r="G1257" s="23" t="s">
        <v>6018</v>
      </c>
      <c r="H1257" s="15" t="s">
        <v>11</v>
      </c>
      <c r="I1257" s="15" t="s">
        <v>263</v>
      </c>
      <c r="K1257" s="27">
        <v>800020</v>
      </c>
      <c r="L1257" s="23" t="s">
        <v>6019</v>
      </c>
      <c r="N1257" s="15" t="s">
        <v>909</v>
      </c>
      <c r="O1257" s="24">
        <v>200</v>
      </c>
      <c r="P1257" s="23" t="s">
        <v>953</v>
      </c>
    </row>
    <row r="1258" spans="1:16" ht="30">
      <c r="A1258" s="23" t="s">
        <v>6016</v>
      </c>
      <c r="B1258" s="23" t="s">
        <v>6003</v>
      </c>
      <c r="C1258" s="23" t="s">
        <v>4950</v>
      </c>
      <c r="D1258" s="23" t="s">
        <v>6020</v>
      </c>
      <c r="G1258" s="23" t="s">
        <v>6021</v>
      </c>
      <c r="H1258" s="15" t="s">
        <v>11</v>
      </c>
      <c r="I1258" s="15" t="s">
        <v>268</v>
      </c>
      <c r="K1258" s="27">
        <v>110058</v>
      </c>
      <c r="L1258" s="23" t="s">
        <v>6022</v>
      </c>
      <c r="N1258" s="15" t="s">
        <v>909</v>
      </c>
      <c r="O1258" s="24">
        <v>200</v>
      </c>
      <c r="P1258" s="23" t="s">
        <v>953</v>
      </c>
    </row>
    <row r="1259" spans="1:16" ht="30">
      <c r="A1259" s="23" t="s">
        <v>6023</v>
      </c>
      <c r="B1259" s="23" t="s">
        <v>1007</v>
      </c>
      <c r="C1259" s="23" t="s">
        <v>982</v>
      </c>
      <c r="D1259" s="23" t="s">
        <v>6024</v>
      </c>
      <c r="G1259" s="23" t="s">
        <v>6025</v>
      </c>
      <c r="H1259" s="15" t="s">
        <v>11</v>
      </c>
      <c r="I1259" s="15" t="s">
        <v>270</v>
      </c>
      <c r="K1259" s="27">
        <v>364001</v>
      </c>
      <c r="L1259" s="23" t="s">
        <v>6026</v>
      </c>
      <c r="N1259" s="15" t="s">
        <v>909</v>
      </c>
      <c r="O1259" s="24">
        <v>200</v>
      </c>
      <c r="P1259" s="23" t="s">
        <v>953</v>
      </c>
    </row>
    <row r="1260" spans="1:16" ht="45">
      <c r="A1260" s="23" t="s">
        <v>6027</v>
      </c>
      <c r="B1260" s="23" t="s">
        <v>963</v>
      </c>
      <c r="C1260" s="23" t="s">
        <v>2651</v>
      </c>
      <c r="D1260" s="23" t="s">
        <v>2652</v>
      </c>
      <c r="G1260" s="23" t="s">
        <v>6028</v>
      </c>
      <c r="H1260" s="15" t="s">
        <v>11</v>
      </c>
      <c r="I1260" s="15" t="s">
        <v>275</v>
      </c>
      <c r="K1260" s="27">
        <v>575007</v>
      </c>
      <c r="L1260" s="23" t="s">
        <v>6029</v>
      </c>
      <c r="N1260" s="15" t="s">
        <v>909</v>
      </c>
      <c r="O1260" s="24">
        <v>1000</v>
      </c>
      <c r="P1260" s="23" t="s">
        <v>953</v>
      </c>
    </row>
    <row r="1261" spans="1:16" ht="45">
      <c r="A1261" s="23" t="s">
        <v>6030</v>
      </c>
      <c r="B1261" s="23" t="s">
        <v>977</v>
      </c>
      <c r="C1261" s="23" t="s">
        <v>6031</v>
      </c>
      <c r="D1261" s="23" t="s">
        <v>550</v>
      </c>
      <c r="G1261" s="23" t="s">
        <v>6032</v>
      </c>
      <c r="H1261" s="15" t="s">
        <v>11</v>
      </c>
      <c r="I1261" s="15" t="s">
        <v>279</v>
      </c>
      <c r="K1261" s="27">
        <v>400004</v>
      </c>
      <c r="L1261" s="23" t="s">
        <v>6033</v>
      </c>
      <c r="N1261" s="15" t="s">
        <v>909</v>
      </c>
      <c r="O1261" s="24">
        <v>200</v>
      </c>
      <c r="P1261" s="23" t="s">
        <v>953</v>
      </c>
    </row>
    <row r="1262" spans="1:16" ht="45">
      <c r="A1262" s="23" t="s">
        <v>6034</v>
      </c>
      <c r="B1262" s="23" t="s">
        <v>1556</v>
      </c>
      <c r="C1262" s="23" t="s">
        <v>6035</v>
      </c>
      <c r="D1262" s="23" t="s">
        <v>6036</v>
      </c>
      <c r="G1262" s="23" t="s">
        <v>6037</v>
      </c>
      <c r="H1262" s="15" t="s">
        <v>11</v>
      </c>
      <c r="I1262" s="15" t="s">
        <v>270</v>
      </c>
      <c r="K1262" s="27">
        <v>362001</v>
      </c>
      <c r="L1262" s="23" t="s">
        <v>6038</v>
      </c>
      <c r="N1262" s="15" t="s">
        <v>909</v>
      </c>
      <c r="O1262" s="24">
        <v>200</v>
      </c>
      <c r="P1262" s="23" t="s">
        <v>953</v>
      </c>
    </row>
    <row r="1263" spans="1:16" ht="30">
      <c r="A1263" s="23" t="s">
        <v>6039</v>
      </c>
      <c r="B1263" s="23" t="s">
        <v>1043</v>
      </c>
      <c r="D1263" s="23" t="s">
        <v>6040</v>
      </c>
      <c r="G1263" s="23" t="s">
        <v>6041</v>
      </c>
      <c r="H1263" s="15" t="s">
        <v>11</v>
      </c>
      <c r="I1263" s="15" t="s">
        <v>292</v>
      </c>
      <c r="K1263" s="27">
        <v>209801</v>
      </c>
      <c r="L1263" s="23" t="s">
        <v>6042</v>
      </c>
      <c r="N1263" s="15" t="s">
        <v>909</v>
      </c>
      <c r="O1263" s="24">
        <v>200</v>
      </c>
      <c r="P1263" s="23" t="s">
        <v>953</v>
      </c>
    </row>
    <row r="1264" spans="1:16" ht="60">
      <c r="A1264" s="23" t="s">
        <v>6043</v>
      </c>
      <c r="B1264" s="23" t="s">
        <v>6044</v>
      </c>
      <c r="C1264" s="23" t="s">
        <v>1125</v>
      </c>
      <c r="D1264" s="23" t="s">
        <v>6045</v>
      </c>
      <c r="G1264" s="23" t="s">
        <v>6046</v>
      </c>
      <c r="H1264" s="15" t="s">
        <v>11</v>
      </c>
      <c r="I1264" s="15" t="s">
        <v>279</v>
      </c>
      <c r="K1264" s="27">
        <v>400606</v>
      </c>
      <c r="L1264" s="23" t="s">
        <v>6047</v>
      </c>
      <c r="N1264" s="15" t="s">
        <v>909</v>
      </c>
      <c r="O1264" s="24">
        <v>400</v>
      </c>
      <c r="P1264" s="23" t="s">
        <v>953</v>
      </c>
    </row>
    <row r="1265" spans="1:16" ht="45">
      <c r="A1265" s="23" t="s">
        <v>6048</v>
      </c>
      <c r="B1265" s="23" t="s">
        <v>2179</v>
      </c>
      <c r="C1265" s="23" t="s">
        <v>6049</v>
      </c>
      <c r="D1265" s="23" t="s">
        <v>6050</v>
      </c>
      <c r="G1265" s="23" t="s">
        <v>6051</v>
      </c>
      <c r="H1265" s="15" t="s">
        <v>11</v>
      </c>
      <c r="I1265" s="15" t="s">
        <v>260</v>
      </c>
      <c r="K1265" s="27">
        <v>520002</v>
      </c>
      <c r="L1265" s="23" t="s">
        <v>6052</v>
      </c>
      <c r="N1265" s="15" t="s">
        <v>909</v>
      </c>
      <c r="O1265" s="24">
        <v>200</v>
      </c>
      <c r="P1265" s="23" t="s">
        <v>953</v>
      </c>
    </row>
    <row r="1266" spans="1:16" ht="30">
      <c r="A1266" s="23" t="s">
        <v>6053</v>
      </c>
      <c r="B1266" s="23" t="s">
        <v>4071</v>
      </c>
      <c r="C1266" s="23" t="s">
        <v>1067</v>
      </c>
      <c r="D1266" s="23" t="s">
        <v>6054</v>
      </c>
      <c r="G1266" s="23" t="s">
        <v>6055</v>
      </c>
      <c r="H1266" s="15" t="s">
        <v>11</v>
      </c>
      <c r="I1266" s="15" t="s">
        <v>268</v>
      </c>
      <c r="K1266" s="27">
        <v>110052</v>
      </c>
      <c r="L1266" s="23" t="s">
        <v>6056</v>
      </c>
      <c r="N1266" s="15" t="s">
        <v>909</v>
      </c>
      <c r="O1266" s="24">
        <v>200</v>
      </c>
      <c r="P1266" s="23" t="s">
        <v>953</v>
      </c>
    </row>
    <row r="1267" spans="1:16" ht="30">
      <c r="A1267" s="23" t="s">
        <v>6057</v>
      </c>
      <c r="D1267" s="23" t="s">
        <v>1261</v>
      </c>
      <c r="G1267" s="23" t="s">
        <v>6058</v>
      </c>
      <c r="H1267" s="15" t="s">
        <v>11</v>
      </c>
      <c r="I1267" s="15" t="s">
        <v>260</v>
      </c>
      <c r="K1267" s="27">
        <v>533001</v>
      </c>
      <c r="L1267" s="23" t="s">
        <v>6059</v>
      </c>
      <c r="N1267" s="15" t="s">
        <v>909</v>
      </c>
      <c r="O1267" s="24">
        <v>200</v>
      </c>
      <c r="P1267" s="23" t="s">
        <v>953</v>
      </c>
    </row>
    <row r="1268" spans="1:16" ht="45">
      <c r="A1268" s="23" t="s">
        <v>6057</v>
      </c>
      <c r="B1268" s="23" t="s">
        <v>1854</v>
      </c>
      <c r="D1268" s="23" t="s">
        <v>1854</v>
      </c>
      <c r="G1268" s="23" t="s">
        <v>6060</v>
      </c>
      <c r="H1268" s="15" t="s">
        <v>11</v>
      </c>
      <c r="I1268" s="15" t="s">
        <v>270</v>
      </c>
      <c r="K1268" s="27">
        <v>380002</v>
      </c>
      <c r="L1268" s="23" t="s">
        <v>6061</v>
      </c>
      <c r="N1268" s="15" t="s">
        <v>909</v>
      </c>
      <c r="O1268" s="24">
        <v>200</v>
      </c>
      <c r="P1268" s="23" t="s">
        <v>953</v>
      </c>
    </row>
    <row r="1269" spans="1:16" ht="45">
      <c r="A1269" s="23" t="s">
        <v>6057</v>
      </c>
      <c r="B1269" s="23" t="s">
        <v>4424</v>
      </c>
      <c r="D1269" s="23" t="s">
        <v>6062</v>
      </c>
      <c r="G1269" s="23" t="s">
        <v>6063</v>
      </c>
      <c r="H1269" s="15" t="s">
        <v>11</v>
      </c>
      <c r="I1269" s="15" t="s">
        <v>270</v>
      </c>
      <c r="K1269" s="27">
        <v>360001</v>
      </c>
      <c r="L1269" s="23" t="s">
        <v>6064</v>
      </c>
      <c r="N1269" s="15" t="s">
        <v>909</v>
      </c>
      <c r="O1269" s="24">
        <v>200</v>
      </c>
      <c r="P1269" s="23" t="s">
        <v>953</v>
      </c>
    </row>
    <row r="1270" spans="1:16" ht="45">
      <c r="A1270" s="23" t="s">
        <v>6057</v>
      </c>
      <c r="B1270" s="23" t="s">
        <v>6065</v>
      </c>
      <c r="D1270" s="23" t="s">
        <v>6066</v>
      </c>
      <c r="G1270" s="23" t="s">
        <v>6067</v>
      </c>
      <c r="H1270" s="15" t="s">
        <v>11</v>
      </c>
      <c r="I1270" s="15" t="s">
        <v>279</v>
      </c>
      <c r="K1270" s="27">
        <v>411029</v>
      </c>
      <c r="L1270" s="23" t="s">
        <v>6068</v>
      </c>
      <c r="N1270" s="15" t="s">
        <v>909</v>
      </c>
      <c r="O1270" s="24">
        <v>200</v>
      </c>
      <c r="P1270" s="23" t="s">
        <v>953</v>
      </c>
    </row>
    <row r="1271" spans="1:16" ht="30">
      <c r="A1271" s="23" t="s">
        <v>6057</v>
      </c>
      <c r="B1271" s="23" t="s">
        <v>2055</v>
      </c>
      <c r="D1271" s="23" t="s">
        <v>6069</v>
      </c>
      <c r="G1271" s="23" t="s">
        <v>6070</v>
      </c>
      <c r="H1271" s="15" t="s">
        <v>11</v>
      </c>
      <c r="I1271" s="15" t="s">
        <v>279</v>
      </c>
      <c r="K1271" s="27">
        <v>400059</v>
      </c>
      <c r="L1271" s="23" t="s">
        <v>6071</v>
      </c>
      <c r="N1271" s="15" t="s">
        <v>909</v>
      </c>
      <c r="O1271" s="24">
        <v>200</v>
      </c>
      <c r="P1271" s="23" t="s">
        <v>953</v>
      </c>
    </row>
    <row r="1272" spans="1:16" ht="30">
      <c r="A1272" s="23" t="s">
        <v>6057</v>
      </c>
      <c r="B1272" s="23" t="s">
        <v>1120</v>
      </c>
      <c r="C1272" s="23" t="s">
        <v>6072</v>
      </c>
      <c r="D1272" s="23" t="s">
        <v>6073</v>
      </c>
      <c r="G1272" s="23" t="s">
        <v>6074</v>
      </c>
      <c r="H1272" s="15" t="s">
        <v>11</v>
      </c>
      <c r="I1272" s="15" t="s">
        <v>271</v>
      </c>
      <c r="K1272" s="27">
        <v>131001</v>
      </c>
      <c r="L1272" s="23" t="s">
        <v>6075</v>
      </c>
      <c r="N1272" s="15" t="s">
        <v>909</v>
      </c>
      <c r="O1272" s="24">
        <v>200</v>
      </c>
      <c r="P1272" s="23" t="s">
        <v>953</v>
      </c>
    </row>
    <row r="1273" spans="1:16" ht="75">
      <c r="A1273" s="23" t="s">
        <v>6057</v>
      </c>
      <c r="B1273" s="23" t="s">
        <v>1007</v>
      </c>
      <c r="D1273" s="23" t="s">
        <v>6076</v>
      </c>
      <c r="G1273" s="23" t="s">
        <v>6077</v>
      </c>
      <c r="H1273" s="15" t="s">
        <v>11</v>
      </c>
      <c r="I1273" s="15" t="s">
        <v>275</v>
      </c>
      <c r="K1273" s="27">
        <v>560004</v>
      </c>
      <c r="L1273" s="23" t="s">
        <v>6078</v>
      </c>
      <c r="N1273" s="15" t="s">
        <v>909</v>
      </c>
      <c r="O1273" s="24">
        <v>200</v>
      </c>
      <c r="P1273" s="23" t="s">
        <v>953</v>
      </c>
    </row>
    <row r="1274" spans="1:16" ht="30">
      <c r="A1274" s="23" t="s">
        <v>6079</v>
      </c>
      <c r="B1274" s="23" t="s">
        <v>6080</v>
      </c>
      <c r="D1274" s="23" t="s">
        <v>550</v>
      </c>
      <c r="G1274" s="23" t="s">
        <v>6081</v>
      </c>
      <c r="H1274" s="15" t="s">
        <v>11</v>
      </c>
      <c r="I1274" s="15" t="s">
        <v>270</v>
      </c>
      <c r="K1274" s="27">
        <v>380001</v>
      </c>
      <c r="L1274" s="23" t="s">
        <v>6082</v>
      </c>
      <c r="N1274" s="15" t="s">
        <v>909</v>
      </c>
      <c r="O1274" s="24">
        <v>200</v>
      </c>
      <c r="P1274" s="23" t="s">
        <v>953</v>
      </c>
    </row>
    <row r="1275" spans="1:16" ht="30">
      <c r="A1275" s="23" t="s">
        <v>6083</v>
      </c>
      <c r="B1275" s="23" t="s">
        <v>2010</v>
      </c>
      <c r="D1275" s="23" t="s">
        <v>6084</v>
      </c>
      <c r="G1275" s="23" t="s">
        <v>6085</v>
      </c>
      <c r="H1275" s="15" t="s">
        <v>11</v>
      </c>
      <c r="I1275" s="15" t="s">
        <v>292</v>
      </c>
      <c r="K1275" s="27">
        <v>211001</v>
      </c>
      <c r="L1275" s="23" t="s">
        <v>6086</v>
      </c>
      <c r="N1275" s="15" t="s">
        <v>909</v>
      </c>
      <c r="O1275" s="24">
        <v>200</v>
      </c>
      <c r="P1275" s="23" t="s">
        <v>953</v>
      </c>
    </row>
    <row r="1276" spans="1:16" ht="60">
      <c r="A1276" s="23" t="s">
        <v>6087</v>
      </c>
      <c r="B1276" s="23" t="s">
        <v>6088</v>
      </c>
      <c r="D1276" s="23" t="s">
        <v>1919</v>
      </c>
      <c r="G1276" s="23" t="s">
        <v>1920</v>
      </c>
      <c r="H1276" s="15" t="s">
        <v>11</v>
      </c>
      <c r="I1276" s="15" t="s">
        <v>270</v>
      </c>
      <c r="K1276" s="27">
        <v>360575</v>
      </c>
      <c r="L1276" s="23" t="s">
        <v>6089</v>
      </c>
      <c r="N1276" s="15" t="s">
        <v>909</v>
      </c>
      <c r="O1276" s="24">
        <v>200</v>
      </c>
      <c r="P1276" s="23" t="s">
        <v>953</v>
      </c>
    </row>
    <row r="1277" spans="1:16" ht="30">
      <c r="A1277" s="23" t="s">
        <v>6090</v>
      </c>
      <c r="B1277" s="23" t="s">
        <v>6091</v>
      </c>
      <c r="D1277" s="23" t="s">
        <v>6092</v>
      </c>
      <c r="G1277" s="23" t="s">
        <v>6093</v>
      </c>
      <c r="H1277" s="15" t="s">
        <v>11</v>
      </c>
      <c r="I1277" s="15" t="s">
        <v>292</v>
      </c>
      <c r="K1277" s="27">
        <v>271308</v>
      </c>
      <c r="L1277" s="23" t="s">
        <v>6094</v>
      </c>
      <c r="N1277" s="15" t="s">
        <v>909</v>
      </c>
      <c r="O1277" s="24">
        <v>200</v>
      </c>
      <c r="P1277" s="23" t="s">
        <v>953</v>
      </c>
    </row>
    <row r="1278" spans="1:16" ht="45">
      <c r="A1278" s="23" t="s">
        <v>1700</v>
      </c>
      <c r="B1278" s="23" t="s">
        <v>6095</v>
      </c>
      <c r="C1278" s="23" t="s">
        <v>4502</v>
      </c>
      <c r="D1278" s="23" t="s">
        <v>6096</v>
      </c>
      <c r="G1278" s="23" t="s">
        <v>6097</v>
      </c>
      <c r="H1278" s="15" t="s">
        <v>11</v>
      </c>
      <c r="I1278" s="15" t="s">
        <v>279</v>
      </c>
      <c r="K1278" s="27">
        <v>400004</v>
      </c>
      <c r="L1278" s="23" t="s">
        <v>6098</v>
      </c>
      <c r="N1278" s="15" t="s">
        <v>909</v>
      </c>
      <c r="O1278" s="24">
        <v>400</v>
      </c>
      <c r="P1278" s="23" t="s">
        <v>953</v>
      </c>
    </row>
    <row r="1279" spans="1:16" ht="60">
      <c r="A1279" s="23" t="s">
        <v>1700</v>
      </c>
      <c r="B1279" s="23" t="s">
        <v>2912</v>
      </c>
      <c r="D1279" s="23" t="s">
        <v>6099</v>
      </c>
      <c r="G1279" s="23" t="s">
        <v>6100</v>
      </c>
      <c r="H1279" s="15" t="s">
        <v>11</v>
      </c>
      <c r="I1279" s="15" t="s">
        <v>289</v>
      </c>
      <c r="K1279" s="27">
        <v>613007</v>
      </c>
      <c r="L1279" s="23" t="s">
        <v>6101</v>
      </c>
      <c r="N1279" s="15" t="s">
        <v>909</v>
      </c>
      <c r="O1279" s="24">
        <v>200</v>
      </c>
      <c r="P1279" s="23" t="s">
        <v>953</v>
      </c>
    </row>
    <row r="1280" spans="1:16" ht="45">
      <c r="A1280" s="23" t="s">
        <v>1700</v>
      </c>
      <c r="B1280" s="23" t="s">
        <v>6102</v>
      </c>
      <c r="D1280" s="23" t="s">
        <v>6103</v>
      </c>
      <c r="G1280" s="23" t="s">
        <v>6104</v>
      </c>
      <c r="H1280" s="15" t="s">
        <v>11</v>
      </c>
      <c r="I1280" s="15" t="s">
        <v>289</v>
      </c>
      <c r="K1280" s="27">
        <v>600083</v>
      </c>
      <c r="L1280" s="23" t="s">
        <v>6105</v>
      </c>
      <c r="N1280" s="15" t="s">
        <v>909</v>
      </c>
      <c r="O1280" s="24">
        <v>200</v>
      </c>
      <c r="P1280" s="23" t="s">
        <v>953</v>
      </c>
    </row>
    <row r="1281" spans="1:16" ht="30">
      <c r="A1281" s="23" t="s">
        <v>1700</v>
      </c>
      <c r="B1281" s="23" t="s">
        <v>6106</v>
      </c>
      <c r="C1281" s="23" t="s">
        <v>2463</v>
      </c>
      <c r="D1281" s="23" t="s">
        <v>6107</v>
      </c>
      <c r="G1281" s="23" t="s">
        <v>6108</v>
      </c>
      <c r="H1281" s="15" t="s">
        <v>11</v>
      </c>
      <c r="I1281" s="15" t="s">
        <v>289</v>
      </c>
      <c r="K1281" s="27">
        <v>607001</v>
      </c>
      <c r="L1281" s="23" t="s">
        <v>6109</v>
      </c>
      <c r="N1281" s="15" t="s">
        <v>909</v>
      </c>
      <c r="O1281" s="24">
        <v>200</v>
      </c>
      <c r="P1281" s="23" t="s">
        <v>953</v>
      </c>
    </row>
    <row r="1282" spans="1:16" ht="30">
      <c r="A1282" s="23" t="s">
        <v>1700</v>
      </c>
      <c r="B1282" s="23" t="s">
        <v>968</v>
      </c>
      <c r="C1282" s="23" t="s">
        <v>6110</v>
      </c>
      <c r="D1282" s="23" t="s">
        <v>6111</v>
      </c>
      <c r="G1282" s="23" t="s">
        <v>6112</v>
      </c>
      <c r="H1282" s="15" t="s">
        <v>11</v>
      </c>
      <c r="I1282" s="15" t="s">
        <v>268</v>
      </c>
      <c r="K1282" s="27">
        <v>110022</v>
      </c>
      <c r="L1282" s="23" t="s">
        <v>6113</v>
      </c>
      <c r="N1282" s="15" t="s">
        <v>909</v>
      </c>
      <c r="O1282" s="24">
        <v>200</v>
      </c>
      <c r="P1282" s="23" t="s">
        <v>953</v>
      </c>
    </row>
    <row r="1283" spans="1:16" ht="30">
      <c r="A1283" s="23" t="s">
        <v>1700</v>
      </c>
      <c r="B1283" s="23" t="s">
        <v>968</v>
      </c>
      <c r="C1283" s="23" t="s">
        <v>6114</v>
      </c>
      <c r="D1283" s="23" t="s">
        <v>6115</v>
      </c>
      <c r="G1283" s="23" t="s">
        <v>6116</v>
      </c>
      <c r="H1283" s="15" t="s">
        <v>11</v>
      </c>
      <c r="I1283" s="15" t="s">
        <v>289</v>
      </c>
      <c r="K1283" s="27">
        <v>635126</v>
      </c>
      <c r="L1283" s="23" t="s">
        <v>6117</v>
      </c>
      <c r="N1283" s="15" t="s">
        <v>909</v>
      </c>
      <c r="O1283" s="24">
        <v>200</v>
      </c>
      <c r="P1283" s="23" t="s">
        <v>953</v>
      </c>
    </row>
    <row r="1284" spans="1:16" ht="45">
      <c r="A1284" s="23" t="s">
        <v>1700</v>
      </c>
      <c r="B1284" s="23" t="s">
        <v>1750</v>
      </c>
      <c r="C1284" s="23" t="s">
        <v>6118</v>
      </c>
      <c r="D1284" s="23" t="s">
        <v>6119</v>
      </c>
      <c r="G1284" s="23" t="s">
        <v>6120</v>
      </c>
      <c r="H1284" s="15" t="s">
        <v>11</v>
      </c>
      <c r="I1284" s="15" t="s">
        <v>275</v>
      </c>
      <c r="K1284" s="27">
        <v>560053</v>
      </c>
      <c r="L1284" s="23" t="s">
        <v>6121</v>
      </c>
      <c r="N1284" s="15" t="s">
        <v>909</v>
      </c>
      <c r="O1284" s="24">
        <v>200</v>
      </c>
      <c r="P1284" s="23" t="s">
        <v>953</v>
      </c>
    </row>
    <row r="1285" spans="1:16" ht="30">
      <c r="A1285" s="23" t="s">
        <v>1700</v>
      </c>
      <c r="B1285" s="23" t="s">
        <v>1078</v>
      </c>
      <c r="C1285" s="23" t="s">
        <v>977</v>
      </c>
      <c r="D1285" s="23" t="s">
        <v>6122</v>
      </c>
      <c r="G1285" s="23" t="s">
        <v>6123</v>
      </c>
      <c r="H1285" s="15" t="s">
        <v>11</v>
      </c>
      <c r="I1285" s="15" t="s">
        <v>275</v>
      </c>
      <c r="K1285" s="27">
        <v>560004</v>
      </c>
      <c r="L1285" s="23" t="s">
        <v>6124</v>
      </c>
      <c r="N1285" s="15" t="s">
        <v>909</v>
      </c>
      <c r="O1285" s="24">
        <v>200</v>
      </c>
      <c r="P1285" s="23" t="s">
        <v>953</v>
      </c>
    </row>
    <row r="1286" spans="1:16" ht="30">
      <c r="A1286" s="23" t="s">
        <v>1700</v>
      </c>
      <c r="B1286" s="23" t="s">
        <v>6125</v>
      </c>
      <c r="D1286" s="23" t="s">
        <v>6126</v>
      </c>
      <c r="G1286" s="23" t="s">
        <v>6127</v>
      </c>
      <c r="H1286" s="15" t="s">
        <v>11</v>
      </c>
      <c r="I1286" s="15" t="s">
        <v>279</v>
      </c>
      <c r="K1286" s="27">
        <v>400002</v>
      </c>
      <c r="L1286" s="23" t="s">
        <v>6128</v>
      </c>
      <c r="N1286" s="15" t="s">
        <v>909</v>
      </c>
      <c r="O1286" s="24">
        <v>200</v>
      </c>
      <c r="P1286" s="23" t="s">
        <v>953</v>
      </c>
    </row>
    <row r="1287" spans="1:16" ht="30">
      <c r="A1287" s="23" t="s">
        <v>1700</v>
      </c>
      <c r="B1287" s="23" t="s">
        <v>981</v>
      </c>
      <c r="C1287" s="23" t="s">
        <v>977</v>
      </c>
      <c r="D1287" s="23" t="s">
        <v>6129</v>
      </c>
      <c r="G1287" s="23" t="s">
        <v>6130</v>
      </c>
      <c r="H1287" s="15" t="s">
        <v>11</v>
      </c>
      <c r="I1287" s="15" t="s">
        <v>289</v>
      </c>
      <c r="K1287" s="27">
        <v>632008</v>
      </c>
      <c r="L1287" s="23" t="s">
        <v>6131</v>
      </c>
      <c r="N1287" s="15" t="s">
        <v>909</v>
      </c>
      <c r="O1287" s="24">
        <v>200</v>
      </c>
      <c r="P1287" s="23" t="s">
        <v>953</v>
      </c>
    </row>
    <row r="1288" spans="1:16" ht="30">
      <c r="A1288" s="23" t="s">
        <v>1700</v>
      </c>
      <c r="B1288" s="23" t="s">
        <v>1201</v>
      </c>
      <c r="C1288" s="23" t="s">
        <v>3723</v>
      </c>
      <c r="D1288" s="23" t="s">
        <v>6132</v>
      </c>
      <c r="G1288" s="23" t="s">
        <v>6133</v>
      </c>
      <c r="H1288" s="15" t="s">
        <v>11</v>
      </c>
      <c r="I1288" s="15" t="s">
        <v>289</v>
      </c>
      <c r="K1288" s="27">
        <v>604306</v>
      </c>
      <c r="L1288" s="23" t="s">
        <v>6134</v>
      </c>
      <c r="N1288" s="15" t="s">
        <v>909</v>
      </c>
      <c r="O1288" s="24">
        <v>200</v>
      </c>
      <c r="P1288" s="23" t="s">
        <v>953</v>
      </c>
    </row>
    <row r="1289" spans="1:16" ht="30">
      <c r="A1289" s="23" t="s">
        <v>1700</v>
      </c>
      <c r="B1289" s="23" t="s">
        <v>1152</v>
      </c>
      <c r="D1289" s="23" t="s">
        <v>6135</v>
      </c>
      <c r="G1289" s="23" t="s">
        <v>6136</v>
      </c>
      <c r="H1289" s="15" t="s">
        <v>11</v>
      </c>
      <c r="I1289" s="15" t="s">
        <v>289</v>
      </c>
      <c r="K1289" s="27">
        <v>600024</v>
      </c>
      <c r="L1289" s="23" t="s">
        <v>6137</v>
      </c>
      <c r="N1289" s="15" t="s">
        <v>909</v>
      </c>
      <c r="O1289" s="24">
        <v>200</v>
      </c>
      <c r="P1289" s="23" t="s">
        <v>953</v>
      </c>
    </row>
    <row r="1290" spans="1:16" ht="45">
      <c r="A1290" s="23" t="s">
        <v>1700</v>
      </c>
      <c r="B1290" s="23" t="s">
        <v>2737</v>
      </c>
      <c r="D1290" s="23" t="s">
        <v>6138</v>
      </c>
      <c r="G1290" s="23" t="s">
        <v>6139</v>
      </c>
      <c r="H1290" s="15" t="s">
        <v>11</v>
      </c>
      <c r="I1290" s="15" t="s">
        <v>289</v>
      </c>
      <c r="K1290" s="27">
        <v>641045</v>
      </c>
      <c r="L1290" s="23" t="s">
        <v>6140</v>
      </c>
      <c r="N1290" s="15" t="s">
        <v>909</v>
      </c>
      <c r="O1290" s="24">
        <v>200</v>
      </c>
      <c r="P1290" s="23" t="s">
        <v>953</v>
      </c>
    </row>
    <row r="1291" spans="1:16" ht="30">
      <c r="A1291" s="23" t="s">
        <v>1700</v>
      </c>
      <c r="B1291" s="23" t="s">
        <v>6141</v>
      </c>
      <c r="D1291" s="23" t="s">
        <v>6142</v>
      </c>
      <c r="G1291" s="23" t="s">
        <v>6143</v>
      </c>
      <c r="H1291" s="15" t="s">
        <v>11</v>
      </c>
      <c r="I1291" s="15" t="s">
        <v>289</v>
      </c>
      <c r="K1291" s="27">
        <v>612001</v>
      </c>
      <c r="L1291" s="23" t="s">
        <v>6144</v>
      </c>
      <c r="N1291" s="15" t="s">
        <v>909</v>
      </c>
      <c r="O1291" s="24">
        <v>200</v>
      </c>
      <c r="P1291" s="23" t="s">
        <v>953</v>
      </c>
    </row>
    <row r="1292" spans="1:16" ht="30">
      <c r="A1292" s="23" t="s">
        <v>1700</v>
      </c>
      <c r="B1292" s="23" t="s">
        <v>6145</v>
      </c>
      <c r="D1292" s="23" t="s">
        <v>6146</v>
      </c>
      <c r="G1292" s="23" t="s">
        <v>6147</v>
      </c>
      <c r="H1292" s="15" t="s">
        <v>11</v>
      </c>
      <c r="I1292" s="15" t="s">
        <v>289</v>
      </c>
      <c r="K1292" s="27">
        <v>600020</v>
      </c>
      <c r="L1292" s="23" t="s">
        <v>6148</v>
      </c>
      <c r="N1292" s="15" t="s">
        <v>909</v>
      </c>
      <c r="O1292" s="24">
        <v>200</v>
      </c>
      <c r="P1292" s="23" t="s">
        <v>953</v>
      </c>
    </row>
    <row r="1293" spans="1:16" ht="30">
      <c r="A1293" s="23" t="s">
        <v>6149</v>
      </c>
      <c r="D1293" s="23" t="s">
        <v>6150</v>
      </c>
      <c r="G1293" s="23" t="s">
        <v>6151</v>
      </c>
      <c r="H1293" s="15" t="s">
        <v>11</v>
      </c>
      <c r="I1293" s="15" t="s">
        <v>292</v>
      </c>
      <c r="K1293" s="27">
        <v>226001</v>
      </c>
      <c r="L1293" s="23" t="s">
        <v>6152</v>
      </c>
      <c r="N1293" s="15" t="s">
        <v>909</v>
      </c>
      <c r="O1293" s="24">
        <v>200</v>
      </c>
      <c r="P1293" s="23" t="s">
        <v>953</v>
      </c>
    </row>
    <row r="1294" spans="1:16" ht="45">
      <c r="A1294" s="23" t="s">
        <v>4579</v>
      </c>
      <c r="B1294" s="23" t="s">
        <v>6153</v>
      </c>
      <c r="D1294" s="23" t="s">
        <v>6154</v>
      </c>
      <c r="G1294" s="23" t="s">
        <v>6155</v>
      </c>
      <c r="H1294" s="15" t="s">
        <v>11</v>
      </c>
      <c r="I1294" s="15" t="s">
        <v>279</v>
      </c>
      <c r="K1294" s="27">
        <v>400049</v>
      </c>
      <c r="L1294" s="23" t="s">
        <v>6156</v>
      </c>
      <c r="N1294" s="15" t="s">
        <v>909</v>
      </c>
      <c r="O1294" s="24">
        <v>200</v>
      </c>
      <c r="P1294" s="23" t="s">
        <v>953</v>
      </c>
    </row>
    <row r="1295" spans="1:16" ht="45">
      <c r="A1295" s="23" t="s">
        <v>6157</v>
      </c>
      <c r="B1295" s="23" t="s">
        <v>6158</v>
      </c>
      <c r="D1295" s="23" t="s">
        <v>6159</v>
      </c>
      <c r="G1295" s="23" t="s">
        <v>6160</v>
      </c>
      <c r="H1295" s="15" t="s">
        <v>11</v>
      </c>
      <c r="I1295" s="15" t="s">
        <v>263</v>
      </c>
      <c r="K1295" s="27">
        <v>800001</v>
      </c>
      <c r="L1295" s="23" t="s">
        <v>6161</v>
      </c>
      <c r="N1295" s="15" t="s">
        <v>909</v>
      </c>
      <c r="O1295" s="24">
        <v>600</v>
      </c>
      <c r="P1295" s="23" t="s">
        <v>953</v>
      </c>
    </row>
    <row r="1296" spans="1:16" ht="45">
      <c r="A1296" s="23" t="s">
        <v>6162</v>
      </c>
      <c r="B1296" s="23" t="s">
        <v>3350</v>
      </c>
      <c r="D1296" s="23" t="s">
        <v>6163</v>
      </c>
      <c r="G1296" s="23" t="s">
        <v>6164</v>
      </c>
      <c r="H1296" s="15" t="s">
        <v>11</v>
      </c>
      <c r="I1296" s="15" t="s">
        <v>279</v>
      </c>
      <c r="K1296" s="27">
        <v>401202</v>
      </c>
      <c r="L1296" s="23" t="s">
        <v>6165</v>
      </c>
      <c r="N1296" s="15" t="s">
        <v>909</v>
      </c>
      <c r="O1296" s="24">
        <v>1200</v>
      </c>
      <c r="P1296" s="23" t="s">
        <v>953</v>
      </c>
    </row>
    <row r="1297" spans="1:16" ht="45">
      <c r="A1297" s="23" t="s">
        <v>6166</v>
      </c>
      <c r="B1297" s="23" t="s">
        <v>981</v>
      </c>
      <c r="C1297" s="23" t="s">
        <v>1731</v>
      </c>
      <c r="D1297" s="23" t="s">
        <v>6167</v>
      </c>
      <c r="G1297" s="23" t="s">
        <v>6168</v>
      </c>
      <c r="H1297" s="15" t="s">
        <v>11</v>
      </c>
      <c r="I1297" s="15" t="s">
        <v>275</v>
      </c>
      <c r="K1297" s="27">
        <v>560003</v>
      </c>
      <c r="L1297" s="23" t="s">
        <v>6169</v>
      </c>
      <c r="N1297" s="15" t="s">
        <v>909</v>
      </c>
      <c r="O1297" s="24">
        <v>200</v>
      </c>
      <c r="P1297" s="23" t="s">
        <v>953</v>
      </c>
    </row>
    <row r="1298" spans="1:16" ht="60">
      <c r="A1298" s="23" t="s">
        <v>6166</v>
      </c>
      <c r="B1298" s="23" t="s">
        <v>6170</v>
      </c>
      <c r="D1298" s="23" t="s">
        <v>6171</v>
      </c>
      <c r="G1298" s="23" t="s">
        <v>6172</v>
      </c>
      <c r="H1298" s="15" t="s">
        <v>11</v>
      </c>
      <c r="I1298" s="15" t="s">
        <v>260</v>
      </c>
      <c r="K1298" s="27">
        <v>500072</v>
      </c>
      <c r="L1298" s="23" t="s">
        <v>6173</v>
      </c>
      <c r="N1298" s="15" t="s">
        <v>909</v>
      </c>
      <c r="O1298" s="24">
        <v>200</v>
      </c>
      <c r="P1298" s="23" t="s">
        <v>953</v>
      </c>
    </row>
    <row r="1299" spans="1:16" ht="30">
      <c r="A1299" s="23" t="s">
        <v>6174</v>
      </c>
      <c r="B1299" s="23" t="s">
        <v>1731</v>
      </c>
      <c r="C1299" s="23" t="s">
        <v>6175</v>
      </c>
      <c r="D1299" s="23" t="s">
        <v>6176</v>
      </c>
      <c r="G1299" s="23" t="s">
        <v>2947</v>
      </c>
      <c r="H1299" s="15" t="s">
        <v>11</v>
      </c>
      <c r="I1299" s="15" t="s">
        <v>270</v>
      </c>
      <c r="K1299" s="27">
        <v>364003</v>
      </c>
      <c r="L1299" s="23" t="s">
        <v>6177</v>
      </c>
      <c r="N1299" s="15" t="s">
        <v>909</v>
      </c>
      <c r="O1299" s="24">
        <v>200</v>
      </c>
      <c r="P1299" s="23" t="s">
        <v>953</v>
      </c>
    </row>
    <row r="1300" spans="1:16" ht="30">
      <c r="A1300" s="23" t="s">
        <v>1026</v>
      </c>
      <c r="B1300" s="23" t="s">
        <v>1365</v>
      </c>
      <c r="C1300" s="23" t="s">
        <v>6178</v>
      </c>
      <c r="D1300" s="23" t="s">
        <v>6179</v>
      </c>
      <c r="G1300" s="23" t="s">
        <v>6180</v>
      </c>
      <c r="H1300" s="15" t="s">
        <v>11</v>
      </c>
      <c r="I1300" s="15" t="s">
        <v>1339</v>
      </c>
      <c r="K1300" s="27">
        <v>444444</v>
      </c>
      <c r="L1300" s="23" t="s">
        <v>6181</v>
      </c>
      <c r="N1300" s="15" t="s">
        <v>909</v>
      </c>
      <c r="O1300" s="24">
        <v>200</v>
      </c>
      <c r="P1300" s="23" t="s">
        <v>953</v>
      </c>
    </row>
    <row r="1301" spans="1:16" ht="45">
      <c r="A1301" s="23" t="s">
        <v>6182</v>
      </c>
      <c r="B1301" s="23" t="s">
        <v>6183</v>
      </c>
      <c r="D1301" s="23" t="s">
        <v>6184</v>
      </c>
      <c r="G1301" s="23" t="s">
        <v>6185</v>
      </c>
      <c r="H1301" s="15" t="s">
        <v>11</v>
      </c>
      <c r="I1301" s="15" t="s">
        <v>278</v>
      </c>
      <c r="K1301" s="27">
        <v>455001</v>
      </c>
      <c r="L1301" s="23" t="s">
        <v>6186</v>
      </c>
      <c r="N1301" s="15" t="s">
        <v>909</v>
      </c>
      <c r="O1301" s="24">
        <v>200</v>
      </c>
      <c r="P1301" s="23" t="s">
        <v>953</v>
      </c>
    </row>
    <row r="1302" spans="1:16" ht="30">
      <c r="A1302" s="23" t="s">
        <v>6187</v>
      </c>
      <c r="B1302" s="23" t="s">
        <v>4940</v>
      </c>
      <c r="C1302" s="23" t="s">
        <v>6188</v>
      </c>
      <c r="D1302" s="23" t="s">
        <v>6189</v>
      </c>
      <c r="G1302" s="23" t="s">
        <v>6190</v>
      </c>
      <c r="H1302" s="15" t="s">
        <v>11</v>
      </c>
      <c r="I1302" s="15" t="s">
        <v>1339</v>
      </c>
      <c r="K1302" s="27">
        <v>444444</v>
      </c>
      <c r="L1302" s="23" t="s">
        <v>6191</v>
      </c>
      <c r="N1302" s="15" t="s">
        <v>909</v>
      </c>
      <c r="O1302" s="24">
        <v>200</v>
      </c>
      <c r="P1302" s="23" t="s">
        <v>953</v>
      </c>
    </row>
    <row r="1303" spans="1:16" ht="30">
      <c r="A1303" s="23" t="s">
        <v>6003</v>
      </c>
      <c r="B1303" s="23" t="s">
        <v>6192</v>
      </c>
      <c r="C1303" s="23" t="s">
        <v>1620</v>
      </c>
      <c r="D1303" s="23" t="s">
        <v>6193</v>
      </c>
      <c r="G1303" s="23" t="s">
        <v>6194</v>
      </c>
      <c r="H1303" s="15" t="s">
        <v>11</v>
      </c>
      <c r="I1303" s="15" t="s">
        <v>292</v>
      </c>
      <c r="K1303" s="27">
        <v>281004</v>
      </c>
      <c r="L1303" s="23" t="s">
        <v>6195</v>
      </c>
      <c r="N1303" s="15" t="s">
        <v>909</v>
      </c>
      <c r="O1303" s="24">
        <v>200</v>
      </c>
      <c r="P1303" s="23" t="s">
        <v>953</v>
      </c>
    </row>
    <row r="1304" spans="1:16" ht="45">
      <c r="A1304" s="23" t="s">
        <v>6003</v>
      </c>
      <c r="B1304" s="23" t="s">
        <v>977</v>
      </c>
      <c r="C1304" s="23" t="s">
        <v>1067</v>
      </c>
      <c r="D1304" s="23" t="s">
        <v>6196</v>
      </c>
      <c r="G1304" s="23" t="s">
        <v>6197</v>
      </c>
      <c r="H1304" s="15" t="s">
        <v>11</v>
      </c>
      <c r="I1304" s="15" t="s">
        <v>287</v>
      </c>
      <c r="K1304" s="27">
        <v>313001</v>
      </c>
      <c r="L1304" s="23" t="s">
        <v>6198</v>
      </c>
      <c r="N1304" s="15" t="s">
        <v>909</v>
      </c>
      <c r="O1304" s="24">
        <v>200</v>
      </c>
      <c r="P1304" s="23" t="s">
        <v>953</v>
      </c>
    </row>
    <row r="1305" spans="1:16" ht="45">
      <c r="A1305" s="23" t="s">
        <v>6003</v>
      </c>
      <c r="B1305" s="23" t="s">
        <v>977</v>
      </c>
      <c r="C1305" s="23" t="s">
        <v>4724</v>
      </c>
      <c r="D1305" s="23" t="s">
        <v>4725</v>
      </c>
      <c r="G1305" s="23" t="s">
        <v>4726</v>
      </c>
      <c r="H1305" s="15" t="s">
        <v>11</v>
      </c>
      <c r="I1305" s="15" t="s">
        <v>294</v>
      </c>
      <c r="K1305" s="27">
        <v>700001</v>
      </c>
      <c r="L1305" s="23" t="s">
        <v>6199</v>
      </c>
      <c r="N1305" s="15" t="s">
        <v>909</v>
      </c>
      <c r="O1305" s="24">
        <v>200</v>
      </c>
      <c r="P1305" s="23" t="s">
        <v>953</v>
      </c>
    </row>
    <row r="1306" spans="1:16" ht="30">
      <c r="A1306" s="23" t="s">
        <v>6003</v>
      </c>
      <c r="B1306" s="23" t="s">
        <v>2463</v>
      </c>
      <c r="C1306" s="23" t="s">
        <v>6200</v>
      </c>
      <c r="D1306" s="23" t="s">
        <v>6201</v>
      </c>
      <c r="G1306" s="23" t="s">
        <v>6202</v>
      </c>
      <c r="H1306" s="15" t="s">
        <v>11</v>
      </c>
      <c r="I1306" s="15" t="s">
        <v>270</v>
      </c>
      <c r="K1306" s="27">
        <v>395006</v>
      </c>
      <c r="L1306" s="23" t="s">
        <v>6203</v>
      </c>
      <c r="N1306" s="15" t="s">
        <v>909</v>
      </c>
      <c r="O1306" s="24">
        <v>200</v>
      </c>
      <c r="P1306" s="23" t="s">
        <v>953</v>
      </c>
    </row>
    <row r="1307" spans="1:16" ht="45">
      <c r="A1307" s="23" t="s">
        <v>6003</v>
      </c>
      <c r="B1307" s="23" t="s">
        <v>2753</v>
      </c>
      <c r="D1307" s="23" t="s">
        <v>6204</v>
      </c>
      <c r="G1307" s="23" t="s">
        <v>6205</v>
      </c>
      <c r="H1307" s="15" t="s">
        <v>11</v>
      </c>
      <c r="I1307" s="15" t="s">
        <v>1339</v>
      </c>
      <c r="K1307" s="27">
        <v>444444</v>
      </c>
      <c r="L1307" s="23" t="s">
        <v>6206</v>
      </c>
      <c r="N1307" s="15" t="s">
        <v>909</v>
      </c>
      <c r="O1307" s="24">
        <v>200</v>
      </c>
      <c r="P1307" s="23" t="s">
        <v>953</v>
      </c>
    </row>
    <row r="1308" spans="1:16" ht="45">
      <c r="A1308" s="23" t="s">
        <v>6003</v>
      </c>
      <c r="B1308" s="23" t="s">
        <v>6207</v>
      </c>
      <c r="D1308" s="23" t="s">
        <v>6208</v>
      </c>
      <c r="G1308" s="23" t="s">
        <v>6209</v>
      </c>
      <c r="H1308" s="15" t="s">
        <v>11</v>
      </c>
      <c r="I1308" s="15" t="s">
        <v>268</v>
      </c>
      <c r="K1308" s="27">
        <v>110045</v>
      </c>
      <c r="L1308" s="23" t="s">
        <v>6210</v>
      </c>
      <c r="N1308" s="15" t="s">
        <v>909</v>
      </c>
      <c r="O1308" s="24">
        <v>1600</v>
      </c>
      <c r="P1308" s="23" t="s">
        <v>953</v>
      </c>
    </row>
    <row r="1309" spans="1:16" ht="45">
      <c r="A1309" s="23" t="s">
        <v>4502</v>
      </c>
      <c r="B1309" s="23" t="s">
        <v>2912</v>
      </c>
      <c r="C1309" s="23" t="s">
        <v>1201</v>
      </c>
      <c r="D1309" s="23" t="s">
        <v>6211</v>
      </c>
      <c r="G1309" s="23" t="s">
        <v>6212</v>
      </c>
      <c r="H1309" s="15" t="s">
        <v>11</v>
      </c>
      <c r="I1309" s="15" t="s">
        <v>289</v>
      </c>
      <c r="K1309" s="27">
        <v>641001</v>
      </c>
      <c r="L1309" s="23" t="s">
        <v>6213</v>
      </c>
      <c r="N1309" s="15" t="s">
        <v>909</v>
      </c>
      <c r="O1309" s="24">
        <v>200</v>
      </c>
      <c r="P1309" s="23" t="s">
        <v>953</v>
      </c>
    </row>
    <row r="1310" spans="1:16" ht="30">
      <c r="A1310" s="23" t="s">
        <v>4502</v>
      </c>
      <c r="B1310" s="23" t="s">
        <v>6214</v>
      </c>
      <c r="C1310" s="23" t="s">
        <v>6215</v>
      </c>
      <c r="D1310" s="23" t="s">
        <v>6216</v>
      </c>
      <c r="G1310" s="23" t="s">
        <v>6217</v>
      </c>
      <c r="H1310" s="15" t="s">
        <v>11</v>
      </c>
      <c r="I1310" s="15" t="s">
        <v>260</v>
      </c>
      <c r="K1310" s="27">
        <v>505468</v>
      </c>
      <c r="L1310" s="23" t="s">
        <v>6218</v>
      </c>
      <c r="N1310" s="15" t="s">
        <v>909</v>
      </c>
      <c r="O1310" s="24">
        <v>200</v>
      </c>
      <c r="P1310" s="23" t="s">
        <v>953</v>
      </c>
    </row>
    <row r="1311" spans="1:16" ht="45">
      <c r="A1311" s="23" t="s">
        <v>4502</v>
      </c>
      <c r="B1311" s="23" t="s">
        <v>5550</v>
      </c>
      <c r="C1311" s="23" t="s">
        <v>6219</v>
      </c>
      <c r="D1311" s="23" t="s">
        <v>6220</v>
      </c>
      <c r="G1311" s="23" t="s">
        <v>6221</v>
      </c>
      <c r="H1311" s="15" t="s">
        <v>11</v>
      </c>
      <c r="I1311" s="15" t="s">
        <v>260</v>
      </c>
      <c r="K1311" s="27">
        <v>503001</v>
      </c>
      <c r="L1311" s="23" t="s">
        <v>6222</v>
      </c>
      <c r="N1311" s="15" t="s">
        <v>909</v>
      </c>
      <c r="O1311" s="24">
        <v>200</v>
      </c>
      <c r="P1311" s="23" t="s">
        <v>953</v>
      </c>
    </row>
    <row r="1312" spans="1:16" ht="30">
      <c r="A1312" s="23" t="s">
        <v>6223</v>
      </c>
      <c r="B1312" s="23" t="s">
        <v>1556</v>
      </c>
      <c r="D1312" s="23" t="s">
        <v>550</v>
      </c>
      <c r="G1312" s="23" t="s">
        <v>6224</v>
      </c>
      <c r="H1312" s="15" t="s">
        <v>11</v>
      </c>
      <c r="I1312" s="15" t="s">
        <v>289</v>
      </c>
      <c r="K1312" s="27">
        <v>639001</v>
      </c>
      <c r="M1312" s="23" t="s">
        <v>6225</v>
      </c>
      <c r="N1312" s="15" t="s">
        <v>909</v>
      </c>
      <c r="O1312" s="24">
        <v>200</v>
      </c>
      <c r="P1312" s="23" t="s">
        <v>953</v>
      </c>
    </row>
    <row r="1313" spans="1:16" ht="45">
      <c r="A1313" s="23" t="s">
        <v>6226</v>
      </c>
      <c r="B1313" s="23" t="s">
        <v>2845</v>
      </c>
      <c r="D1313" s="23" t="s">
        <v>6227</v>
      </c>
      <c r="G1313" s="23" t="s">
        <v>6228</v>
      </c>
      <c r="H1313" s="15" t="s">
        <v>11</v>
      </c>
      <c r="I1313" s="15" t="s">
        <v>270</v>
      </c>
      <c r="K1313" s="27">
        <v>380014</v>
      </c>
      <c r="L1313" s="23" t="s">
        <v>6229</v>
      </c>
      <c r="N1313" s="15" t="s">
        <v>909</v>
      </c>
      <c r="O1313" s="24">
        <v>200</v>
      </c>
      <c r="P1313" s="23" t="s">
        <v>953</v>
      </c>
    </row>
    <row r="1314" spans="1:16" ht="45">
      <c r="A1314" s="23" t="s">
        <v>6230</v>
      </c>
      <c r="B1314" s="23" t="s">
        <v>977</v>
      </c>
      <c r="C1314" s="23" t="s">
        <v>6231</v>
      </c>
      <c r="D1314" s="23" t="s">
        <v>6232</v>
      </c>
      <c r="G1314" s="23" t="s">
        <v>6233</v>
      </c>
      <c r="H1314" s="15" t="s">
        <v>11</v>
      </c>
      <c r="I1314" s="15" t="s">
        <v>260</v>
      </c>
      <c r="K1314" s="27">
        <v>500036</v>
      </c>
      <c r="L1314" s="23" t="s">
        <v>6234</v>
      </c>
      <c r="N1314" s="15" t="s">
        <v>909</v>
      </c>
      <c r="O1314" s="24">
        <v>200</v>
      </c>
      <c r="P1314" s="23" t="s">
        <v>953</v>
      </c>
    </row>
    <row r="1315" spans="1:16" ht="30">
      <c r="A1315" s="23" t="s">
        <v>3829</v>
      </c>
      <c r="B1315" s="23" t="s">
        <v>2183</v>
      </c>
      <c r="D1315" s="23" t="s">
        <v>6235</v>
      </c>
      <c r="G1315" s="23" t="s">
        <v>6236</v>
      </c>
      <c r="H1315" s="15" t="s">
        <v>11</v>
      </c>
      <c r="I1315" s="15" t="s">
        <v>287</v>
      </c>
      <c r="K1315" s="27">
        <v>302012</v>
      </c>
      <c r="L1315" s="23" t="s">
        <v>6237</v>
      </c>
      <c r="N1315" s="15" t="s">
        <v>909</v>
      </c>
      <c r="O1315" s="24">
        <v>200</v>
      </c>
      <c r="P1315" s="23" t="s">
        <v>953</v>
      </c>
    </row>
    <row r="1316" spans="1:16" ht="30">
      <c r="A1316" s="23" t="s">
        <v>3829</v>
      </c>
      <c r="B1316" s="23" t="s">
        <v>1148</v>
      </c>
      <c r="D1316" s="23" t="s">
        <v>6238</v>
      </c>
      <c r="G1316" s="23" t="s">
        <v>6239</v>
      </c>
      <c r="H1316" s="15" t="s">
        <v>11</v>
      </c>
      <c r="I1316" s="15" t="s">
        <v>279</v>
      </c>
      <c r="K1316" s="27">
        <v>400102</v>
      </c>
      <c r="L1316" s="23" t="s">
        <v>6240</v>
      </c>
      <c r="N1316" s="15" t="s">
        <v>909</v>
      </c>
      <c r="O1316" s="24">
        <v>200</v>
      </c>
      <c r="P1316" s="23" t="s">
        <v>953</v>
      </c>
    </row>
    <row r="1317" spans="1:16" ht="30">
      <c r="A1317" s="23" t="s">
        <v>3829</v>
      </c>
      <c r="B1317" s="23" t="s">
        <v>1067</v>
      </c>
      <c r="D1317" s="23" t="s">
        <v>6241</v>
      </c>
      <c r="G1317" s="23" t="s">
        <v>6242</v>
      </c>
      <c r="H1317" s="15" t="s">
        <v>11</v>
      </c>
      <c r="I1317" s="15" t="s">
        <v>270</v>
      </c>
      <c r="K1317" s="27">
        <v>395007</v>
      </c>
      <c r="L1317" s="23" t="s">
        <v>6243</v>
      </c>
      <c r="N1317" s="15" t="s">
        <v>909</v>
      </c>
      <c r="O1317" s="24">
        <v>200</v>
      </c>
      <c r="P1317" s="23" t="s">
        <v>953</v>
      </c>
    </row>
    <row r="1318" spans="1:16" ht="45">
      <c r="A1318" s="23" t="s">
        <v>3829</v>
      </c>
      <c r="B1318" s="23" t="s">
        <v>977</v>
      </c>
      <c r="C1318" s="23" t="s">
        <v>1067</v>
      </c>
      <c r="D1318" s="23" t="s">
        <v>6244</v>
      </c>
      <c r="G1318" s="23" t="s">
        <v>6245</v>
      </c>
      <c r="H1318" s="15" t="s">
        <v>11</v>
      </c>
      <c r="I1318" s="15" t="s">
        <v>278</v>
      </c>
      <c r="K1318" s="27">
        <v>460002</v>
      </c>
      <c r="L1318" s="23" t="s">
        <v>6246</v>
      </c>
      <c r="N1318" s="15" t="s">
        <v>909</v>
      </c>
      <c r="O1318" s="24">
        <v>200</v>
      </c>
      <c r="P1318" s="23" t="s">
        <v>953</v>
      </c>
    </row>
    <row r="1319" spans="1:16" ht="45">
      <c r="A1319" s="23" t="s">
        <v>3829</v>
      </c>
      <c r="B1319" s="23" t="s">
        <v>981</v>
      </c>
      <c r="C1319" s="23" t="s">
        <v>1038</v>
      </c>
      <c r="D1319" s="23" t="s">
        <v>4456</v>
      </c>
      <c r="G1319" s="23" t="s">
        <v>6247</v>
      </c>
      <c r="H1319" s="15" t="s">
        <v>11</v>
      </c>
      <c r="I1319" s="15" t="s">
        <v>270</v>
      </c>
      <c r="K1319" s="27">
        <v>380005</v>
      </c>
      <c r="L1319" s="23" t="s">
        <v>6248</v>
      </c>
      <c r="N1319" s="15" t="s">
        <v>909</v>
      </c>
      <c r="O1319" s="24">
        <v>200</v>
      </c>
      <c r="P1319" s="23" t="s">
        <v>953</v>
      </c>
    </row>
    <row r="1320" spans="1:16" ht="30">
      <c r="A1320" s="23" t="s">
        <v>3829</v>
      </c>
      <c r="B1320" s="23" t="s">
        <v>1713</v>
      </c>
      <c r="D1320" s="23" t="s">
        <v>6249</v>
      </c>
      <c r="G1320" s="23" t="s">
        <v>6250</v>
      </c>
      <c r="H1320" s="15" t="s">
        <v>11</v>
      </c>
      <c r="I1320" s="15" t="s">
        <v>279</v>
      </c>
      <c r="K1320" s="27">
        <v>444001</v>
      </c>
      <c r="L1320" s="23" t="s">
        <v>6251</v>
      </c>
      <c r="N1320" s="15" t="s">
        <v>909</v>
      </c>
      <c r="O1320" s="24">
        <v>200</v>
      </c>
      <c r="P1320" s="23" t="s">
        <v>953</v>
      </c>
    </row>
    <row r="1321" spans="1:16" ht="45">
      <c r="A1321" s="23" t="s">
        <v>6252</v>
      </c>
      <c r="B1321" s="23" t="s">
        <v>6253</v>
      </c>
      <c r="D1321" s="23" t="s">
        <v>6254</v>
      </c>
      <c r="G1321" s="23" t="s">
        <v>6255</v>
      </c>
      <c r="H1321" s="15" t="s">
        <v>11</v>
      </c>
      <c r="I1321" s="15" t="s">
        <v>279</v>
      </c>
      <c r="K1321" s="27">
        <v>431005</v>
      </c>
      <c r="L1321" s="23" t="s">
        <v>6256</v>
      </c>
      <c r="N1321" s="15" t="s">
        <v>909</v>
      </c>
      <c r="O1321" s="24">
        <v>200</v>
      </c>
      <c r="P1321" s="23" t="s">
        <v>953</v>
      </c>
    </row>
    <row r="1322" spans="1:16" ht="45">
      <c r="A1322" s="23" t="s">
        <v>6257</v>
      </c>
      <c r="B1322" s="23" t="s">
        <v>6258</v>
      </c>
      <c r="C1322" s="23" t="s">
        <v>1038</v>
      </c>
      <c r="D1322" s="23" t="s">
        <v>6259</v>
      </c>
      <c r="G1322" s="23" t="s">
        <v>6260</v>
      </c>
      <c r="H1322" s="15" t="s">
        <v>11</v>
      </c>
      <c r="I1322" s="15" t="s">
        <v>279</v>
      </c>
      <c r="K1322" s="27">
        <v>400058</v>
      </c>
      <c r="L1322" s="23" t="s">
        <v>6261</v>
      </c>
      <c r="N1322" s="15" t="s">
        <v>909</v>
      </c>
      <c r="O1322" s="24">
        <v>200</v>
      </c>
      <c r="P1322" s="23" t="s">
        <v>953</v>
      </c>
    </row>
    <row r="1323" spans="1:16" ht="45">
      <c r="A1323" s="23" t="s">
        <v>6257</v>
      </c>
      <c r="B1323" s="23" t="s">
        <v>1305</v>
      </c>
      <c r="C1323" s="23" t="s">
        <v>1125</v>
      </c>
      <c r="D1323" s="23" t="s">
        <v>6262</v>
      </c>
      <c r="G1323" s="23" t="s">
        <v>6263</v>
      </c>
      <c r="H1323" s="15" t="s">
        <v>11</v>
      </c>
      <c r="I1323" s="15" t="s">
        <v>270</v>
      </c>
      <c r="K1323" s="27">
        <v>380007</v>
      </c>
      <c r="L1323" s="23" t="s">
        <v>6264</v>
      </c>
      <c r="N1323" s="15" t="s">
        <v>909</v>
      </c>
      <c r="O1323" s="24">
        <v>200</v>
      </c>
      <c r="P1323" s="23" t="s">
        <v>953</v>
      </c>
    </row>
    <row r="1324" spans="1:16" ht="30">
      <c r="A1324" s="23" t="s">
        <v>6257</v>
      </c>
      <c r="B1324" s="23" t="s">
        <v>4718</v>
      </c>
      <c r="D1324" s="23" t="s">
        <v>6265</v>
      </c>
      <c r="G1324" s="23" t="s">
        <v>6266</v>
      </c>
      <c r="H1324" s="15" t="s">
        <v>11</v>
      </c>
      <c r="I1324" s="15" t="s">
        <v>270</v>
      </c>
      <c r="K1324" s="27">
        <v>395002</v>
      </c>
      <c r="L1324" s="23" t="s">
        <v>6267</v>
      </c>
      <c r="N1324" s="15" t="s">
        <v>909</v>
      </c>
      <c r="O1324" s="24">
        <v>200</v>
      </c>
      <c r="P1324" s="23" t="s">
        <v>953</v>
      </c>
    </row>
    <row r="1325" spans="1:16" ht="45">
      <c r="A1325" s="23" t="s">
        <v>6257</v>
      </c>
      <c r="B1325" s="23" t="s">
        <v>1144</v>
      </c>
      <c r="D1325" s="23" t="s">
        <v>6001</v>
      </c>
      <c r="G1325" s="23" t="s">
        <v>1146</v>
      </c>
      <c r="H1325" s="15" t="s">
        <v>11</v>
      </c>
      <c r="I1325" s="15" t="s">
        <v>286</v>
      </c>
      <c r="K1325" s="27">
        <v>143001</v>
      </c>
      <c r="L1325" s="23" t="s">
        <v>6268</v>
      </c>
      <c r="N1325" s="15" t="s">
        <v>909</v>
      </c>
      <c r="O1325" s="24">
        <v>400</v>
      </c>
      <c r="P1325" s="23" t="s">
        <v>953</v>
      </c>
    </row>
    <row r="1326" spans="1:16" ht="45">
      <c r="A1326" s="23" t="s">
        <v>6257</v>
      </c>
      <c r="B1326" s="23" t="s">
        <v>6269</v>
      </c>
      <c r="D1326" s="23" t="s">
        <v>6270</v>
      </c>
      <c r="G1326" s="23" t="s">
        <v>6271</v>
      </c>
      <c r="H1326" s="15" t="s">
        <v>11</v>
      </c>
      <c r="I1326" s="15" t="s">
        <v>287</v>
      </c>
      <c r="K1326" s="27">
        <v>302012</v>
      </c>
      <c r="L1326" s="23" t="s">
        <v>6272</v>
      </c>
      <c r="N1326" s="15" t="s">
        <v>909</v>
      </c>
      <c r="O1326" s="24">
        <v>200</v>
      </c>
      <c r="P1326" s="23" t="s">
        <v>953</v>
      </c>
    </row>
    <row r="1327" spans="1:16" ht="30">
      <c r="A1327" s="23" t="s">
        <v>6257</v>
      </c>
      <c r="B1327" s="23" t="s">
        <v>1310</v>
      </c>
      <c r="D1327" s="23" t="s">
        <v>6273</v>
      </c>
      <c r="G1327" s="23" t="s">
        <v>6274</v>
      </c>
      <c r="H1327" s="15" t="s">
        <v>11</v>
      </c>
      <c r="I1327" s="15" t="s">
        <v>268</v>
      </c>
      <c r="K1327" s="27">
        <v>110058</v>
      </c>
      <c r="L1327" s="23" t="s">
        <v>6275</v>
      </c>
      <c r="N1327" s="15" t="s">
        <v>909</v>
      </c>
      <c r="O1327" s="24">
        <v>200</v>
      </c>
      <c r="P1327" s="23" t="s">
        <v>953</v>
      </c>
    </row>
    <row r="1328" spans="1:16" ht="45">
      <c r="A1328" s="23" t="s">
        <v>6257</v>
      </c>
      <c r="B1328" s="23" t="s">
        <v>1067</v>
      </c>
      <c r="D1328" s="23" t="s">
        <v>6276</v>
      </c>
      <c r="G1328" s="23" t="s">
        <v>6277</v>
      </c>
      <c r="H1328" s="15" t="s">
        <v>11</v>
      </c>
      <c r="I1328" s="15" t="s">
        <v>268</v>
      </c>
      <c r="K1328" s="27">
        <v>110015</v>
      </c>
      <c r="L1328" s="23" t="s">
        <v>6278</v>
      </c>
      <c r="N1328" s="15" t="s">
        <v>909</v>
      </c>
      <c r="O1328" s="24">
        <v>200</v>
      </c>
      <c r="P1328" s="23" t="s">
        <v>953</v>
      </c>
    </row>
    <row r="1329" spans="1:16" ht="30">
      <c r="A1329" s="23" t="s">
        <v>6257</v>
      </c>
      <c r="B1329" s="23" t="s">
        <v>6279</v>
      </c>
      <c r="D1329" s="23" t="s">
        <v>6280</v>
      </c>
      <c r="G1329" s="23" t="s">
        <v>6281</v>
      </c>
      <c r="H1329" s="15" t="s">
        <v>11</v>
      </c>
      <c r="I1329" s="15" t="s">
        <v>268</v>
      </c>
      <c r="K1329" s="27">
        <v>110027</v>
      </c>
      <c r="L1329" s="23" t="s">
        <v>6282</v>
      </c>
      <c r="N1329" s="15" t="s">
        <v>909</v>
      </c>
      <c r="O1329" s="24">
        <v>200</v>
      </c>
      <c r="P1329" s="23" t="s">
        <v>953</v>
      </c>
    </row>
    <row r="1330" spans="1:16" ht="60">
      <c r="A1330" s="23" t="s">
        <v>6257</v>
      </c>
      <c r="B1330" s="23" t="s">
        <v>6283</v>
      </c>
      <c r="D1330" s="23" t="s">
        <v>1261</v>
      </c>
      <c r="G1330" s="23" t="s">
        <v>6284</v>
      </c>
      <c r="H1330" s="15" t="s">
        <v>11</v>
      </c>
      <c r="I1330" s="15" t="s">
        <v>279</v>
      </c>
      <c r="K1330" s="27">
        <v>400023</v>
      </c>
      <c r="L1330" s="23" t="s">
        <v>6285</v>
      </c>
      <c r="N1330" s="15" t="s">
        <v>909</v>
      </c>
      <c r="O1330" s="24">
        <v>200</v>
      </c>
      <c r="P1330" s="23" t="s">
        <v>953</v>
      </c>
    </row>
    <row r="1331" spans="1:16" ht="45">
      <c r="A1331" s="23" t="s">
        <v>6257</v>
      </c>
      <c r="B1331" s="23" t="s">
        <v>1653</v>
      </c>
      <c r="D1331" s="23" t="s">
        <v>6286</v>
      </c>
      <c r="G1331" s="23" t="s">
        <v>6287</v>
      </c>
      <c r="H1331" s="15" t="s">
        <v>11</v>
      </c>
      <c r="I1331" s="15" t="s">
        <v>268</v>
      </c>
      <c r="K1331" s="27">
        <v>110033</v>
      </c>
      <c r="L1331" s="23" t="s">
        <v>6288</v>
      </c>
      <c r="N1331" s="15" t="s">
        <v>909</v>
      </c>
      <c r="O1331" s="24">
        <v>400</v>
      </c>
      <c r="P1331" s="23" t="s">
        <v>953</v>
      </c>
    </row>
    <row r="1332" spans="1:16" ht="30">
      <c r="A1332" s="23" t="s">
        <v>6257</v>
      </c>
      <c r="B1332" s="23" t="s">
        <v>977</v>
      </c>
      <c r="D1332" s="23" t="s">
        <v>6289</v>
      </c>
      <c r="G1332" s="23" t="s">
        <v>6290</v>
      </c>
      <c r="H1332" s="15" t="s">
        <v>11</v>
      </c>
      <c r="I1332" s="15" t="s">
        <v>274</v>
      </c>
      <c r="K1332" s="27">
        <v>816109</v>
      </c>
      <c r="L1332" s="23" t="s">
        <v>6291</v>
      </c>
      <c r="N1332" s="15" t="s">
        <v>909</v>
      </c>
      <c r="O1332" s="24">
        <v>200</v>
      </c>
      <c r="P1332" s="23" t="s">
        <v>953</v>
      </c>
    </row>
    <row r="1333" spans="1:16" ht="30">
      <c r="A1333" s="23" t="s">
        <v>6257</v>
      </c>
      <c r="B1333" s="23" t="s">
        <v>977</v>
      </c>
      <c r="D1333" s="23" t="s">
        <v>4699</v>
      </c>
      <c r="G1333" s="23" t="s">
        <v>5411</v>
      </c>
      <c r="H1333" s="15" t="s">
        <v>11</v>
      </c>
      <c r="I1333" s="15" t="s">
        <v>268</v>
      </c>
      <c r="K1333" s="27">
        <v>110027</v>
      </c>
      <c r="L1333" s="23" t="s">
        <v>6292</v>
      </c>
      <c r="N1333" s="15" t="s">
        <v>909</v>
      </c>
      <c r="O1333" s="24">
        <v>200</v>
      </c>
      <c r="P1333" s="23" t="s">
        <v>953</v>
      </c>
    </row>
    <row r="1334" spans="1:16" ht="30">
      <c r="A1334" s="23" t="s">
        <v>6257</v>
      </c>
      <c r="B1334" s="23" t="s">
        <v>977</v>
      </c>
      <c r="D1334" s="23" t="s">
        <v>3794</v>
      </c>
      <c r="G1334" s="23" t="s">
        <v>6293</v>
      </c>
      <c r="H1334" s="15" t="s">
        <v>11</v>
      </c>
      <c r="I1334" s="15" t="s">
        <v>289</v>
      </c>
      <c r="K1334" s="27">
        <v>600003</v>
      </c>
      <c r="L1334" s="23" t="s">
        <v>6294</v>
      </c>
      <c r="N1334" s="15" t="s">
        <v>909</v>
      </c>
      <c r="O1334" s="24">
        <v>200</v>
      </c>
      <c r="P1334" s="23" t="s">
        <v>953</v>
      </c>
    </row>
    <row r="1335" spans="1:16" ht="30">
      <c r="A1335" s="23" t="s">
        <v>6257</v>
      </c>
      <c r="B1335" s="23" t="s">
        <v>977</v>
      </c>
      <c r="C1335" s="23" t="s">
        <v>1038</v>
      </c>
      <c r="D1335" s="23" t="s">
        <v>6295</v>
      </c>
      <c r="G1335" s="23" t="s">
        <v>6296</v>
      </c>
      <c r="H1335" s="15" t="s">
        <v>11</v>
      </c>
      <c r="I1335" s="15" t="s">
        <v>275</v>
      </c>
      <c r="K1335" s="27">
        <v>583101</v>
      </c>
      <c r="L1335" s="23" t="s">
        <v>6297</v>
      </c>
      <c r="N1335" s="15" t="s">
        <v>909</v>
      </c>
      <c r="O1335" s="24">
        <v>200</v>
      </c>
      <c r="P1335" s="23" t="s">
        <v>953</v>
      </c>
    </row>
    <row r="1336" spans="1:16" ht="30">
      <c r="A1336" s="23" t="s">
        <v>6257</v>
      </c>
      <c r="B1336" s="23" t="s">
        <v>977</v>
      </c>
      <c r="C1336" s="23" t="s">
        <v>1043</v>
      </c>
      <c r="D1336" s="23" t="s">
        <v>6298</v>
      </c>
      <c r="G1336" s="23" t="s">
        <v>6299</v>
      </c>
      <c r="H1336" s="15" t="s">
        <v>11</v>
      </c>
      <c r="I1336" s="15" t="s">
        <v>279</v>
      </c>
      <c r="K1336" s="27">
        <v>400023</v>
      </c>
      <c r="L1336" s="23" t="s">
        <v>6300</v>
      </c>
      <c r="N1336" s="15" t="s">
        <v>909</v>
      </c>
      <c r="O1336" s="24">
        <v>200</v>
      </c>
      <c r="P1336" s="23" t="s">
        <v>953</v>
      </c>
    </row>
    <row r="1337" spans="1:16" ht="45">
      <c r="A1337" s="23" t="s">
        <v>6257</v>
      </c>
      <c r="B1337" s="23" t="s">
        <v>2916</v>
      </c>
      <c r="D1337" s="23" t="s">
        <v>6301</v>
      </c>
      <c r="G1337" s="23" t="s">
        <v>6302</v>
      </c>
      <c r="H1337" s="15" t="s">
        <v>11</v>
      </c>
      <c r="I1337" s="15" t="s">
        <v>1339</v>
      </c>
      <c r="K1337" s="27">
        <v>444444</v>
      </c>
      <c r="L1337" s="23" t="s">
        <v>6303</v>
      </c>
      <c r="N1337" s="15" t="s">
        <v>909</v>
      </c>
      <c r="O1337" s="24">
        <v>200</v>
      </c>
      <c r="P1337" s="23" t="s">
        <v>953</v>
      </c>
    </row>
    <row r="1338" spans="1:16" ht="45">
      <c r="A1338" s="23" t="s">
        <v>6257</v>
      </c>
      <c r="B1338" s="23" t="s">
        <v>1201</v>
      </c>
      <c r="C1338" s="23" t="s">
        <v>1038</v>
      </c>
      <c r="D1338" s="23" t="s">
        <v>6304</v>
      </c>
      <c r="G1338" s="23" t="s">
        <v>6305</v>
      </c>
      <c r="H1338" s="15" t="s">
        <v>11</v>
      </c>
      <c r="I1338" s="15" t="s">
        <v>279</v>
      </c>
      <c r="K1338" s="27">
        <v>400002</v>
      </c>
      <c r="L1338" s="23" t="s">
        <v>6306</v>
      </c>
      <c r="N1338" s="15" t="s">
        <v>909</v>
      </c>
      <c r="O1338" s="24">
        <v>200</v>
      </c>
      <c r="P1338" s="23" t="s">
        <v>953</v>
      </c>
    </row>
    <row r="1339" spans="1:16" ht="45">
      <c r="A1339" s="23" t="s">
        <v>6257</v>
      </c>
      <c r="B1339" s="23" t="s">
        <v>6307</v>
      </c>
      <c r="D1339" s="23" t="s">
        <v>6308</v>
      </c>
      <c r="G1339" s="23" t="s">
        <v>6309</v>
      </c>
      <c r="H1339" s="15" t="s">
        <v>11</v>
      </c>
      <c r="I1339" s="15" t="s">
        <v>279</v>
      </c>
      <c r="K1339" s="27">
        <v>400050</v>
      </c>
      <c r="L1339" s="23" t="s">
        <v>6310</v>
      </c>
      <c r="N1339" s="15" t="s">
        <v>909</v>
      </c>
      <c r="O1339" s="24">
        <v>1600</v>
      </c>
      <c r="P1339" s="23" t="s">
        <v>953</v>
      </c>
    </row>
    <row r="1340" spans="1:16" ht="45">
      <c r="A1340" s="23" t="s">
        <v>6257</v>
      </c>
      <c r="B1340" s="23" t="s">
        <v>1620</v>
      </c>
      <c r="D1340" s="23" t="s">
        <v>6311</v>
      </c>
      <c r="G1340" s="23" t="s">
        <v>6312</v>
      </c>
      <c r="H1340" s="15" t="s">
        <v>11</v>
      </c>
      <c r="I1340" s="15" t="s">
        <v>279</v>
      </c>
      <c r="K1340" s="27">
        <v>400021</v>
      </c>
      <c r="L1340" s="23" t="s">
        <v>6313</v>
      </c>
      <c r="N1340" s="15" t="s">
        <v>909</v>
      </c>
      <c r="O1340" s="24">
        <v>1000</v>
      </c>
      <c r="P1340" s="23" t="s">
        <v>953</v>
      </c>
    </row>
    <row r="1341" spans="1:16" ht="30">
      <c r="A1341" s="23" t="s">
        <v>6257</v>
      </c>
      <c r="B1341" s="23" t="s">
        <v>5803</v>
      </c>
      <c r="D1341" s="23" t="s">
        <v>550</v>
      </c>
      <c r="G1341" s="23" t="s">
        <v>6314</v>
      </c>
      <c r="H1341" s="15" t="s">
        <v>11</v>
      </c>
      <c r="I1341" s="15" t="s">
        <v>270</v>
      </c>
      <c r="K1341" s="27">
        <v>360311</v>
      </c>
      <c r="L1341" s="23" t="s">
        <v>6315</v>
      </c>
      <c r="N1341" s="15" t="s">
        <v>909</v>
      </c>
      <c r="O1341" s="24">
        <v>200</v>
      </c>
      <c r="P1341" s="23" t="s">
        <v>953</v>
      </c>
    </row>
    <row r="1342" spans="1:16" ht="45">
      <c r="A1342" s="23" t="s">
        <v>6257</v>
      </c>
      <c r="B1342" s="23" t="s">
        <v>1061</v>
      </c>
      <c r="C1342" s="23" t="s">
        <v>6316</v>
      </c>
      <c r="D1342" s="23" t="s">
        <v>6317</v>
      </c>
      <c r="G1342" s="23" t="s">
        <v>6318</v>
      </c>
      <c r="H1342" s="15" t="s">
        <v>11</v>
      </c>
      <c r="I1342" s="15" t="s">
        <v>279</v>
      </c>
      <c r="K1342" s="27">
        <v>431003</v>
      </c>
      <c r="L1342" s="23" t="s">
        <v>6319</v>
      </c>
      <c r="N1342" s="15" t="s">
        <v>909</v>
      </c>
      <c r="O1342" s="24">
        <v>200</v>
      </c>
      <c r="P1342" s="23" t="s">
        <v>953</v>
      </c>
    </row>
    <row r="1343" spans="1:16" ht="90">
      <c r="A1343" s="23" t="s">
        <v>6257</v>
      </c>
      <c r="B1343" s="23" t="s">
        <v>1007</v>
      </c>
      <c r="C1343" s="23" t="s">
        <v>6320</v>
      </c>
      <c r="D1343" s="23" t="s">
        <v>6321</v>
      </c>
      <c r="G1343" s="23" t="s">
        <v>6322</v>
      </c>
      <c r="H1343" s="15" t="s">
        <v>11</v>
      </c>
      <c r="I1343" s="15" t="s">
        <v>275</v>
      </c>
      <c r="K1343" s="27">
        <v>560079</v>
      </c>
      <c r="L1343" s="23" t="s">
        <v>6323</v>
      </c>
      <c r="N1343" s="15" t="s">
        <v>909</v>
      </c>
      <c r="O1343" s="24">
        <v>200</v>
      </c>
      <c r="P1343" s="23" t="s">
        <v>953</v>
      </c>
    </row>
    <row r="1344" spans="1:16" ht="45">
      <c r="A1344" s="23" t="s">
        <v>6324</v>
      </c>
      <c r="B1344" s="23" t="s">
        <v>1399</v>
      </c>
      <c r="D1344" s="23" t="s">
        <v>1400</v>
      </c>
      <c r="G1344" s="23" t="s">
        <v>6325</v>
      </c>
      <c r="H1344" s="15" t="s">
        <v>11</v>
      </c>
      <c r="I1344" s="15" t="s">
        <v>270</v>
      </c>
      <c r="K1344" s="27">
        <v>380007</v>
      </c>
      <c r="L1344" s="23" t="s">
        <v>6326</v>
      </c>
      <c r="N1344" s="15" t="s">
        <v>909</v>
      </c>
      <c r="O1344" s="24">
        <v>200</v>
      </c>
      <c r="P1344" s="23" t="s">
        <v>953</v>
      </c>
    </row>
    <row r="1345" spans="1:16" ht="30">
      <c r="A1345" s="23" t="s">
        <v>6327</v>
      </c>
      <c r="B1345" s="23" t="s">
        <v>6328</v>
      </c>
      <c r="D1345" s="23" t="s">
        <v>6329</v>
      </c>
      <c r="G1345" s="23" t="s">
        <v>6330</v>
      </c>
      <c r="H1345" s="15" t="s">
        <v>11</v>
      </c>
      <c r="I1345" s="15" t="s">
        <v>271</v>
      </c>
      <c r="K1345" s="27">
        <v>122017</v>
      </c>
      <c r="L1345" s="23" t="s">
        <v>6331</v>
      </c>
      <c r="N1345" s="15" t="s">
        <v>909</v>
      </c>
      <c r="O1345" s="24">
        <v>200</v>
      </c>
      <c r="P1345" s="23" t="s">
        <v>953</v>
      </c>
    </row>
    <row r="1346" spans="1:16" ht="30">
      <c r="A1346" s="23" t="s">
        <v>6332</v>
      </c>
      <c r="B1346" s="23" t="s">
        <v>6333</v>
      </c>
      <c r="D1346" s="23" t="s">
        <v>6334</v>
      </c>
      <c r="G1346" s="23" t="s">
        <v>6335</v>
      </c>
      <c r="H1346" s="15" t="s">
        <v>11</v>
      </c>
      <c r="I1346" s="15" t="s">
        <v>268</v>
      </c>
      <c r="K1346" s="27">
        <v>110049</v>
      </c>
      <c r="L1346" s="23" t="s">
        <v>6336</v>
      </c>
      <c r="N1346" s="15" t="s">
        <v>909</v>
      </c>
      <c r="O1346" s="24">
        <v>200</v>
      </c>
      <c r="P1346" s="23" t="s">
        <v>953</v>
      </c>
    </row>
    <row r="1347" spans="1:16" ht="30">
      <c r="A1347" s="23" t="s">
        <v>6332</v>
      </c>
      <c r="B1347" s="23" t="s">
        <v>1620</v>
      </c>
      <c r="D1347" s="23" t="s">
        <v>550</v>
      </c>
      <c r="G1347" s="23" t="s">
        <v>6337</v>
      </c>
      <c r="H1347" s="15" t="s">
        <v>11</v>
      </c>
      <c r="I1347" s="15" t="s">
        <v>286</v>
      </c>
      <c r="K1347" s="27">
        <v>144514</v>
      </c>
      <c r="M1347" s="23" t="s">
        <v>6338</v>
      </c>
      <c r="N1347" s="15" t="s">
        <v>909</v>
      </c>
      <c r="O1347" s="24">
        <v>200</v>
      </c>
      <c r="P1347" s="23" t="s">
        <v>953</v>
      </c>
    </row>
    <row r="1348" spans="1:16" ht="45">
      <c r="A1348" s="23" t="s">
        <v>2994</v>
      </c>
      <c r="B1348" s="23" t="s">
        <v>6339</v>
      </c>
      <c r="C1348" s="23" t="s">
        <v>6340</v>
      </c>
      <c r="D1348" s="23" t="s">
        <v>6341</v>
      </c>
      <c r="G1348" s="23" t="s">
        <v>6342</v>
      </c>
      <c r="H1348" s="15" t="s">
        <v>11</v>
      </c>
      <c r="I1348" s="15" t="s">
        <v>270</v>
      </c>
      <c r="K1348" s="27">
        <v>395009</v>
      </c>
      <c r="L1348" s="23" t="s">
        <v>6343</v>
      </c>
      <c r="N1348" s="15" t="s">
        <v>909</v>
      </c>
      <c r="O1348" s="24">
        <v>200</v>
      </c>
      <c r="P1348" s="23" t="s">
        <v>953</v>
      </c>
    </row>
    <row r="1349" spans="1:16" ht="30">
      <c r="A1349" s="23" t="s">
        <v>2994</v>
      </c>
      <c r="B1349" s="23" t="s">
        <v>6344</v>
      </c>
      <c r="D1349" s="23" t="s">
        <v>6345</v>
      </c>
      <c r="G1349" s="23" t="s">
        <v>6346</v>
      </c>
      <c r="H1349" s="15" t="s">
        <v>11</v>
      </c>
      <c r="I1349" s="15" t="s">
        <v>278</v>
      </c>
      <c r="K1349" s="27">
        <v>452001</v>
      </c>
      <c r="L1349" s="23" t="s">
        <v>6347</v>
      </c>
      <c r="N1349" s="15" t="s">
        <v>909</v>
      </c>
      <c r="O1349" s="24">
        <v>200</v>
      </c>
      <c r="P1349" s="23" t="s">
        <v>953</v>
      </c>
    </row>
    <row r="1350" spans="1:16" ht="45">
      <c r="A1350" s="23" t="s">
        <v>6348</v>
      </c>
      <c r="B1350" s="23" t="s">
        <v>1067</v>
      </c>
      <c r="D1350" s="23" t="s">
        <v>6349</v>
      </c>
      <c r="G1350" s="23" t="s">
        <v>6350</v>
      </c>
      <c r="H1350" s="15" t="s">
        <v>11</v>
      </c>
      <c r="I1350" s="15" t="s">
        <v>279</v>
      </c>
      <c r="K1350" s="27">
        <v>400018</v>
      </c>
      <c r="L1350" s="23" t="s">
        <v>6351</v>
      </c>
      <c r="N1350" s="15" t="s">
        <v>909</v>
      </c>
      <c r="O1350" s="24">
        <v>1600</v>
      </c>
      <c r="P1350" s="23" t="s">
        <v>953</v>
      </c>
    </row>
    <row r="1351" spans="1:16" ht="45">
      <c r="A1351" s="23" t="s">
        <v>4249</v>
      </c>
      <c r="B1351" s="23" t="s">
        <v>1210</v>
      </c>
      <c r="C1351" s="23" t="s">
        <v>6352</v>
      </c>
      <c r="D1351" s="23" t="s">
        <v>6353</v>
      </c>
      <c r="G1351" s="23" t="s">
        <v>6354</v>
      </c>
      <c r="H1351" s="15" t="s">
        <v>11</v>
      </c>
      <c r="I1351" s="15" t="s">
        <v>270</v>
      </c>
      <c r="K1351" s="27">
        <v>382024</v>
      </c>
      <c r="L1351" s="23" t="s">
        <v>6355</v>
      </c>
      <c r="N1351" s="15" t="s">
        <v>909</v>
      </c>
      <c r="O1351" s="24">
        <v>200</v>
      </c>
      <c r="P1351" s="23" t="s">
        <v>953</v>
      </c>
    </row>
    <row r="1352" spans="1:16" ht="30">
      <c r="A1352" s="23" t="s">
        <v>6356</v>
      </c>
      <c r="B1352" s="23" t="s">
        <v>1620</v>
      </c>
      <c r="D1352" s="23" t="s">
        <v>6357</v>
      </c>
      <c r="G1352" s="23" t="s">
        <v>6358</v>
      </c>
      <c r="H1352" s="15" t="s">
        <v>11</v>
      </c>
      <c r="I1352" s="15" t="s">
        <v>278</v>
      </c>
      <c r="K1352" s="27">
        <v>452009</v>
      </c>
      <c r="L1352" s="23" t="s">
        <v>6359</v>
      </c>
      <c r="N1352" s="15" t="s">
        <v>909</v>
      </c>
      <c r="O1352" s="24">
        <v>200</v>
      </c>
      <c r="P1352" s="23" t="s">
        <v>953</v>
      </c>
    </row>
    <row r="1353" spans="1:16" ht="45">
      <c r="A1353" s="23" t="s">
        <v>6360</v>
      </c>
      <c r="B1353" s="23" t="s">
        <v>1379</v>
      </c>
      <c r="D1353" s="23" t="s">
        <v>6361</v>
      </c>
      <c r="G1353" s="23" t="s">
        <v>6362</v>
      </c>
      <c r="H1353" s="15" t="s">
        <v>11</v>
      </c>
      <c r="I1353" s="15" t="s">
        <v>262</v>
      </c>
      <c r="K1353" s="27">
        <v>781001</v>
      </c>
      <c r="L1353" s="23" t="s">
        <v>6363</v>
      </c>
      <c r="N1353" s="15" t="s">
        <v>909</v>
      </c>
      <c r="O1353" s="24">
        <v>200</v>
      </c>
      <c r="P1353" s="23" t="s">
        <v>953</v>
      </c>
    </row>
    <row r="1354" spans="1:16" ht="30">
      <c r="A1354" s="23" t="s">
        <v>6360</v>
      </c>
      <c r="B1354" s="23" t="s">
        <v>1310</v>
      </c>
      <c r="D1354" s="23" t="s">
        <v>6364</v>
      </c>
      <c r="G1354" s="23" t="s">
        <v>6365</v>
      </c>
      <c r="H1354" s="15" t="s">
        <v>11</v>
      </c>
      <c r="I1354" s="15" t="s">
        <v>287</v>
      </c>
      <c r="K1354" s="27">
        <v>302003</v>
      </c>
      <c r="L1354" s="23" t="s">
        <v>6366</v>
      </c>
      <c r="N1354" s="15" t="s">
        <v>909</v>
      </c>
      <c r="O1354" s="24">
        <v>200</v>
      </c>
      <c r="P1354" s="23" t="s">
        <v>953</v>
      </c>
    </row>
    <row r="1355" spans="1:16" ht="45">
      <c r="A1355" s="23" t="s">
        <v>6360</v>
      </c>
      <c r="B1355" s="23" t="s">
        <v>1067</v>
      </c>
      <c r="D1355" s="23" t="s">
        <v>1574</v>
      </c>
      <c r="G1355" s="23" t="s">
        <v>6367</v>
      </c>
      <c r="H1355" s="15" t="s">
        <v>11</v>
      </c>
      <c r="I1355" s="15" t="s">
        <v>279</v>
      </c>
      <c r="K1355" s="27">
        <v>400062</v>
      </c>
      <c r="L1355" s="23" t="s">
        <v>6368</v>
      </c>
      <c r="N1355" s="15" t="s">
        <v>909</v>
      </c>
      <c r="O1355" s="24">
        <v>200</v>
      </c>
      <c r="P1355" s="23" t="s">
        <v>953</v>
      </c>
    </row>
    <row r="1356" spans="1:16" ht="30">
      <c r="A1356" s="23" t="s">
        <v>6360</v>
      </c>
      <c r="B1356" s="23" t="s">
        <v>6369</v>
      </c>
      <c r="D1356" s="23" t="s">
        <v>6370</v>
      </c>
      <c r="G1356" s="23" t="s">
        <v>6371</v>
      </c>
      <c r="H1356" s="15" t="s">
        <v>11</v>
      </c>
      <c r="I1356" s="15" t="s">
        <v>270</v>
      </c>
      <c r="K1356" s="27">
        <v>380050</v>
      </c>
      <c r="L1356" s="23" t="s">
        <v>6372</v>
      </c>
      <c r="N1356" s="15" t="s">
        <v>909</v>
      </c>
      <c r="O1356" s="24">
        <v>200</v>
      </c>
      <c r="P1356" s="23" t="s">
        <v>953</v>
      </c>
    </row>
    <row r="1357" spans="1:16" ht="45">
      <c r="A1357" s="23" t="s">
        <v>6360</v>
      </c>
      <c r="B1357" s="23" t="s">
        <v>6373</v>
      </c>
      <c r="D1357" s="23" t="s">
        <v>550</v>
      </c>
      <c r="G1357" s="23" t="s">
        <v>6374</v>
      </c>
      <c r="H1357" s="15" t="s">
        <v>11</v>
      </c>
      <c r="I1357" s="15" t="s">
        <v>279</v>
      </c>
      <c r="K1357" s="27">
        <v>421005</v>
      </c>
      <c r="L1357" s="23" t="s">
        <v>6375</v>
      </c>
      <c r="N1357" s="15" t="s">
        <v>909</v>
      </c>
      <c r="O1357" s="24">
        <v>200</v>
      </c>
      <c r="P1357" s="23" t="s">
        <v>953</v>
      </c>
    </row>
    <row r="1358" spans="1:16" ht="45">
      <c r="A1358" s="23" t="s">
        <v>6360</v>
      </c>
      <c r="B1358" s="23" t="s">
        <v>1201</v>
      </c>
      <c r="C1358" s="23" t="s">
        <v>6376</v>
      </c>
      <c r="D1358" s="23" t="s">
        <v>6377</v>
      </c>
      <c r="G1358" s="23" t="s">
        <v>6378</v>
      </c>
      <c r="H1358" s="15" t="s">
        <v>11</v>
      </c>
      <c r="I1358" s="15" t="s">
        <v>270</v>
      </c>
      <c r="K1358" s="27">
        <v>395003</v>
      </c>
      <c r="L1358" s="23" t="s">
        <v>6379</v>
      </c>
      <c r="N1358" s="15" t="s">
        <v>909</v>
      </c>
      <c r="O1358" s="24">
        <v>200</v>
      </c>
      <c r="P1358" s="23" t="s">
        <v>953</v>
      </c>
    </row>
    <row r="1359" spans="1:16" ht="45">
      <c r="A1359" s="23" t="s">
        <v>6380</v>
      </c>
      <c r="B1359" s="23" t="s">
        <v>6381</v>
      </c>
      <c r="C1359" s="23" t="s">
        <v>1125</v>
      </c>
      <c r="D1359" s="23" t="s">
        <v>6382</v>
      </c>
      <c r="G1359" s="23" t="s">
        <v>6383</v>
      </c>
      <c r="H1359" s="15" t="s">
        <v>11</v>
      </c>
      <c r="I1359" s="15" t="s">
        <v>279</v>
      </c>
      <c r="K1359" s="27">
        <v>400078</v>
      </c>
      <c r="L1359" s="23" t="s">
        <v>6384</v>
      </c>
      <c r="N1359" s="15" t="s">
        <v>909</v>
      </c>
      <c r="O1359" s="24">
        <v>200</v>
      </c>
      <c r="P1359" s="23" t="s">
        <v>953</v>
      </c>
    </row>
    <row r="1360" spans="1:16" ht="45">
      <c r="A1360" s="23" t="s">
        <v>6385</v>
      </c>
      <c r="B1360" s="23" t="s">
        <v>1442</v>
      </c>
      <c r="C1360" s="23" t="s">
        <v>6386</v>
      </c>
      <c r="D1360" s="23" t="s">
        <v>6387</v>
      </c>
      <c r="G1360" s="23" t="s">
        <v>6388</v>
      </c>
      <c r="H1360" s="15" t="s">
        <v>11</v>
      </c>
      <c r="I1360" s="15" t="s">
        <v>279</v>
      </c>
      <c r="K1360" s="27">
        <v>400086</v>
      </c>
      <c r="L1360" s="23" t="s">
        <v>6389</v>
      </c>
      <c r="N1360" s="15" t="s">
        <v>909</v>
      </c>
      <c r="O1360" s="24">
        <v>200</v>
      </c>
      <c r="P1360" s="23" t="s">
        <v>953</v>
      </c>
    </row>
    <row r="1361" spans="1:16" ht="30">
      <c r="A1361" s="23" t="s">
        <v>6385</v>
      </c>
      <c r="B1361" s="23" t="s">
        <v>977</v>
      </c>
      <c r="D1361" s="23" t="s">
        <v>6390</v>
      </c>
      <c r="G1361" s="23" t="s">
        <v>6391</v>
      </c>
      <c r="H1361" s="15" t="s">
        <v>11</v>
      </c>
      <c r="I1361" s="15" t="s">
        <v>260</v>
      </c>
      <c r="K1361" s="27">
        <v>522003</v>
      </c>
      <c r="L1361" s="23" t="s">
        <v>6392</v>
      </c>
      <c r="N1361" s="15" t="s">
        <v>909</v>
      </c>
      <c r="O1361" s="24">
        <v>200</v>
      </c>
      <c r="P1361" s="23" t="s">
        <v>953</v>
      </c>
    </row>
    <row r="1362" spans="1:16" ht="30">
      <c r="A1362" s="23" t="s">
        <v>6385</v>
      </c>
      <c r="B1362" s="23" t="s">
        <v>977</v>
      </c>
      <c r="C1362" s="23" t="s">
        <v>2183</v>
      </c>
      <c r="D1362" s="23" t="s">
        <v>6393</v>
      </c>
      <c r="G1362" s="23" t="s">
        <v>6394</v>
      </c>
      <c r="H1362" s="15" t="s">
        <v>11</v>
      </c>
      <c r="I1362" s="15" t="s">
        <v>265</v>
      </c>
      <c r="K1362" s="27">
        <v>492007</v>
      </c>
      <c r="L1362" s="23" t="s">
        <v>6395</v>
      </c>
      <c r="N1362" s="15" t="s">
        <v>909</v>
      </c>
      <c r="O1362" s="24">
        <v>200</v>
      </c>
      <c r="P1362" s="23" t="s">
        <v>953</v>
      </c>
    </row>
    <row r="1363" spans="1:16" ht="30">
      <c r="A1363" s="23" t="s">
        <v>6385</v>
      </c>
      <c r="B1363" s="23" t="s">
        <v>977</v>
      </c>
      <c r="C1363" s="23" t="s">
        <v>1620</v>
      </c>
      <c r="D1363" s="23" t="s">
        <v>6396</v>
      </c>
      <c r="G1363" s="23" t="s">
        <v>6397</v>
      </c>
      <c r="H1363" s="15" t="s">
        <v>11</v>
      </c>
      <c r="I1363" s="15" t="s">
        <v>268</v>
      </c>
      <c r="K1363" s="27">
        <v>110022</v>
      </c>
      <c r="L1363" s="23" t="s">
        <v>6398</v>
      </c>
      <c r="N1363" s="15" t="s">
        <v>909</v>
      </c>
      <c r="O1363" s="24">
        <v>200</v>
      </c>
      <c r="P1363" s="23" t="s">
        <v>953</v>
      </c>
    </row>
    <row r="1364" spans="1:16" ht="45">
      <c r="A1364" s="23" t="s">
        <v>6385</v>
      </c>
      <c r="B1364" s="23" t="s">
        <v>6399</v>
      </c>
      <c r="D1364" s="23" t="s">
        <v>2142</v>
      </c>
      <c r="G1364" s="23" t="s">
        <v>6400</v>
      </c>
      <c r="H1364" s="15" t="s">
        <v>11</v>
      </c>
      <c r="I1364" s="15" t="s">
        <v>268</v>
      </c>
      <c r="K1364" s="27">
        <v>110087</v>
      </c>
      <c r="L1364" s="23" t="s">
        <v>6401</v>
      </c>
      <c r="N1364" s="15" t="s">
        <v>909</v>
      </c>
      <c r="O1364" s="24">
        <v>200</v>
      </c>
      <c r="P1364" s="23" t="s">
        <v>953</v>
      </c>
    </row>
    <row r="1365" spans="1:16" ht="30">
      <c r="A1365" s="23" t="s">
        <v>6385</v>
      </c>
      <c r="B1365" s="23" t="s">
        <v>1930</v>
      </c>
      <c r="D1365" s="23" t="s">
        <v>6402</v>
      </c>
      <c r="G1365" s="23" t="s">
        <v>6403</v>
      </c>
      <c r="H1365" s="15" t="s">
        <v>11</v>
      </c>
      <c r="I1365" s="15" t="s">
        <v>268</v>
      </c>
      <c r="K1365" s="27">
        <v>110009</v>
      </c>
      <c r="L1365" s="23" t="s">
        <v>6404</v>
      </c>
      <c r="N1365" s="15" t="s">
        <v>909</v>
      </c>
      <c r="O1365" s="24">
        <v>200</v>
      </c>
      <c r="P1365" s="23" t="s">
        <v>953</v>
      </c>
    </row>
    <row r="1366" spans="1:16" ht="45">
      <c r="A1366" s="23" t="s">
        <v>6405</v>
      </c>
      <c r="B1366" s="23" t="s">
        <v>948</v>
      </c>
      <c r="C1366" s="23" t="s">
        <v>6406</v>
      </c>
      <c r="D1366" s="23" t="s">
        <v>550</v>
      </c>
      <c r="G1366" s="23" t="s">
        <v>6407</v>
      </c>
      <c r="H1366" s="15" t="s">
        <v>11</v>
      </c>
      <c r="I1366" s="15" t="s">
        <v>270</v>
      </c>
      <c r="K1366" s="27">
        <v>380050</v>
      </c>
      <c r="M1366" s="23" t="s">
        <v>6408</v>
      </c>
      <c r="N1366" s="15" t="s">
        <v>909</v>
      </c>
      <c r="O1366" s="24">
        <v>1000</v>
      </c>
      <c r="P1366" s="23" t="s">
        <v>953</v>
      </c>
    </row>
    <row r="1367" spans="1:16" ht="30">
      <c r="A1367" s="23" t="s">
        <v>6409</v>
      </c>
      <c r="B1367" s="23" t="s">
        <v>6410</v>
      </c>
      <c r="C1367" s="23" t="s">
        <v>1310</v>
      </c>
      <c r="D1367" s="23" t="s">
        <v>6411</v>
      </c>
      <c r="G1367" s="23" t="s">
        <v>6412</v>
      </c>
      <c r="H1367" s="15" t="s">
        <v>11</v>
      </c>
      <c r="I1367" s="15" t="s">
        <v>287</v>
      </c>
      <c r="K1367" s="27">
        <v>302012</v>
      </c>
      <c r="L1367" s="23" t="s">
        <v>6413</v>
      </c>
      <c r="N1367" s="15" t="s">
        <v>909</v>
      </c>
      <c r="O1367" s="24">
        <v>200</v>
      </c>
      <c r="P1367" s="23" t="s">
        <v>953</v>
      </c>
    </row>
    <row r="1368" spans="1:16" ht="30">
      <c r="A1368" s="23" t="s">
        <v>6409</v>
      </c>
      <c r="B1368" s="23" t="s">
        <v>6414</v>
      </c>
      <c r="D1368" s="23" t="s">
        <v>6415</v>
      </c>
      <c r="G1368" s="23" t="s">
        <v>6416</v>
      </c>
      <c r="H1368" s="15" t="s">
        <v>11</v>
      </c>
      <c r="I1368" s="15" t="s">
        <v>278</v>
      </c>
      <c r="K1368" s="27">
        <v>474009</v>
      </c>
      <c r="L1368" s="23" t="s">
        <v>6417</v>
      </c>
      <c r="N1368" s="15" t="s">
        <v>909</v>
      </c>
      <c r="O1368" s="24">
        <v>600</v>
      </c>
      <c r="P1368" s="23" t="s">
        <v>953</v>
      </c>
    </row>
    <row r="1369" spans="1:16" ht="30">
      <c r="A1369" s="23" t="s">
        <v>6409</v>
      </c>
      <c r="B1369" s="23" t="s">
        <v>6418</v>
      </c>
      <c r="C1369" s="23" t="s">
        <v>6419</v>
      </c>
      <c r="D1369" s="23" t="s">
        <v>6420</v>
      </c>
      <c r="G1369" s="23" t="s">
        <v>6421</v>
      </c>
      <c r="H1369" s="15" t="s">
        <v>11</v>
      </c>
      <c r="I1369" s="15" t="s">
        <v>260</v>
      </c>
      <c r="K1369" s="27">
        <v>505002</v>
      </c>
      <c r="L1369" s="23" t="s">
        <v>6422</v>
      </c>
      <c r="N1369" s="15" t="s">
        <v>909</v>
      </c>
      <c r="O1369" s="24">
        <v>200</v>
      </c>
      <c r="P1369" s="23" t="s">
        <v>953</v>
      </c>
    </row>
    <row r="1370" spans="1:16" ht="30">
      <c r="A1370" s="23" t="s">
        <v>6409</v>
      </c>
      <c r="B1370" s="23" t="s">
        <v>4012</v>
      </c>
      <c r="C1370" s="23" t="s">
        <v>1608</v>
      </c>
      <c r="D1370" s="23" t="s">
        <v>6423</v>
      </c>
      <c r="G1370" s="23" t="s">
        <v>6424</v>
      </c>
      <c r="H1370" s="15" t="s">
        <v>11</v>
      </c>
      <c r="I1370" s="15" t="s">
        <v>287</v>
      </c>
      <c r="K1370" s="27">
        <v>302003</v>
      </c>
      <c r="L1370" s="23" t="s">
        <v>6425</v>
      </c>
      <c r="N1370" s="15" t="s">
        <v>909</v>
      </c>
      <c r="O1370" s="24">
        <v>200</v>
      </c>
      <c r="P1370" s="23" t="s">
        <v>953</v>
      </c>
    </row>
    <row r="1371" spans="1:16" ht="30">
      <c r="A1371" s="23" t="s">
        <v>6409</v>
      </c>
      <c r="B1371" s="23" t="s">
        <v>1078</v>
      </c>
      <c r="C1371" s="23" t="s">
        <v>1033</v>
      </c>
      <c r="D1371" s="23" t="s">
        <v>6426</v>
      </c>
      <c r="G1371" s="23" t="s">
        <v>6427</v>
      </c>
      <c r="H1371" s="15" t="s">
        <v>11</v>
      </c>
      <c r="I1371" s="15" t="s">
        <v>294</v>
      </c>
      <c r="K1371" s="27">
        <v>700005</v>
      </c>
      <c r="L1371" s="23" t="s">
        <v>6428</v>
      </c>
      <c r="N1371" s="15" t="s">
        <v>909</v>
      </c>
      <c r="O1371" s="24">
        <v>200</v>
      </c>
      <c r="P1371" s="23" t="s">
        <v>953</v>
      </c>
    </row>
    <row r="1372" spans="1:16" ht="30">
      <c r="A1372" s="23" t="s">
        <v>6409</v>
      </c>
      <c r="B1372" s="23" t="s">
        <v>6429</v>
      </c>
      <c r="D1372" s="23" t="s">
        <v>6430</v>
      </c>
      <c r="G1372" s="23" t="s">
        <v>6431</v>
      </c>
      <c r="H1372" s="15" t="s">
        <v>11</v>
      </c>
      <c r="I1372" s="15" t="s">
        <v>279</v>
      </c>
      <c r="K1372" s="27">
        <v>400064</v>
      </c>
      <c r="L1372" s="23" t="s">
        <v>6432</v>
      </c>
      <c r="N1372" s="15" t="s">
        <v>909</v>
      </c>
      <c r="O1372" s="24">
        <v>200</v>
      </c>
      <c r="P1372" s="23" t="s">
        <v>953</v>
      </c>
    </row>
    <row r="1373" spans="1:16" ht="30">
      <c r="A1373" s="23" t="s">
        <v>990</v>
      </c>
      <c r="B1373" s="23" t="s">
        <v>6433</v>
      </c>
      <c r="C1373" s="23" t="s">
        <v>2916</v>
      </c>
      <c r="D1373" s="23" t="s">
        <v>6434</v>
      </c>
      <c r="G1373" s="23" t="s">
        <v>1753</v>
      </c>
      <c r="H1373" s="15" t="s">
        <v>11</v>
      </c>
      <c r="I1373" s="15" t="s">
        <v>260</v>
      </c>
      <c r="K1373" s="27">
        <v>500012</v>
      </c>
      <c r="L1373" s="23" t="s">
        <v>6435</v>
      </c>
      <c r="N1373" s="15" t="s">
        <v>909</v>
      </c>
      <c r="O1373" s="24">
        <v>200</v>
      </c>
      <c r="P1373" s="23" t="s">
        <v>953</v>
      </c>
    </row>
    <row r="1374" spans="1:16" ht="45">
      <c r="A1374" s="23" t="s">
        <v>990</v>
      </c>
      <c r="B1374" s="23" t="s">
        <v>6436</v>
      </c>
      <c r="D1374" s="23" t="s">
        <v>6437</v>
      </c>
      <c r="G1374" s="23" t="s">
        <v>6438</v>
      </c>
      <c r="H1374" s="15" t="s">
        <v>11</v>
      </c>
      <c r="I1374" s="15" t="s">
        <v>279</v>
      </c>
      <c r="K1374" s="27">
        <v>400053</v>
      </c>
      <c r="L1374" s="23" t="s">
        <v>6439</v>
      </c>
      <c r="N1374" s="15" t="s">
        <v>909</v>
      </c>
      <c r="O1374" s="24">
        <v>200</v>
      </c>
      <c r="P1374" s="23" t="s">
        <v>953</v>
      </c>
    </row>
    <row r="1375" spans="1:16" ht="30">
      <c r="A1375" s="23" t="s">
        <v>6440</v>
      </c>
      <c r="B1375" s="23" t="s">
        <v>6441</v>
      </c>
      <c r="D1375" s="23" t="s">
        <v>550</v>
      </c>
      <c r="G1375" s="23" t="s">
        <v>6442</v>
      </c>
      <c r="H1375" s="15" t="s">
        <v>11</v>
      </c>
      <c r="I1375" s="15" t="s">
        <v>270</v>
      </c>
      <c r="K1375" s="27">
        <v>360001</v>
      </c>
      <c r="L1375" s="23" t="s">
        <v>6443</v>
      </c>
      <c r="N1375" s="15" t="s">
        <v>909</v>
      </c>
      <c r="O1375" s="24">
        <v>200</v>
      </c>
      <c r="P1375" s="23" t="s">
        <v>953</v>
      </c>
    </row>
    <row r="1376" spans="1:16" ht="30">
      <c r="A1376" s="23" t="s">
        <v>6440</v>
      </c>
      <c r="B1376" s="23" t="s">
        <v>1399</v>
      </c>
      <c r="D1376" s="23" t="s">
        <v>2069</v>
      </c>
      <c r="G1376" s="23" t="s">
        <v>2070</v>
      </c>
      <c r="H1376" s="15" t="s">
        <v>11</v>
      </c>
      <c r="I1376" s="15" t="s">
        <v>270</v>
      </c>
      <c r="K1376" s="27">
        <v>380052</v>
      </c>
      <c r="L1376" s="23" t="s">
        <v>6444</v>
      </c>
      <c r="N1376" s="15" t="s">
        <v>909</v>
      </c>
      <c r="O1376" s="24">
        <v>200</v>
      </c>
      <c r="P1376" s="23" t="s">
        <v>953</v>
      </c>
    </row>
    <row r="1377" spans="1:16" ht="30">
      <c r="A1377" s="23" t="s">
        <v>6445</v>
      </c>
      <c r="B1377" s="23" t="s">
        <v>6446</v>
      </c>
      <c r="D1377" s="23" t="s">
        <v>6447</v>
      </c>
      <c r="G1377" s="23" t="s">
        <v>6448</v>
      </c>
      <c r="H1377" s="15" t="s">
        <v>11</v>
      </c>
      <c r="I1377" s="15" t="s">
        <v>279</v>
      </c>
      <c r="K1377" s="27">
        <v>440010</v>
      </c>
      <c r="L1377" s="23" t="s">
        <v>6449</v>
      </c>
      <c r="N1377" s="15" t="s">
        <v>909</v>
      </c>
      <c r="O1377" s="24">
        <v>200</v>
      </c>
      <c r="P1377" s="23" t="s">
        <v>953</v>
      </c>
    </row>
    <row r="1378" spans="1:16" ht="30">
      <c r="A1378" s="23" t="s">
        <v>6450</v>
      </c>
      <c r="B1378" s="23" t="s">
        <v>6451</v>
      </c>
      <c r="D1378" s="23" t="s">
        <v>6452</v>
      </c>
      <c r="G1378" s="23" t="s">
        <v>6453</v>
      </c>
      <c r="H1378" s="15" t="s">
        <v>11</v>
      </c>
      <c r="I1378" s="15" t="s">
        <v>260</v>
      </c>
      <c r="K1378" s="27">
        <v>523001</v>
      </c>
      <c r="L1378" s="23" t="s">
        <v>6454</v>
      </c>
      <c r="N1378" s="15" t="s">
        <v>909</v>
      </c>
      <c r="O1378" s="24">
        <v>200</v>
      </c>
      <c r="P1378" s="23" t="s">
        <v>953</v>
      </c>
    </row>
    <row r="1379" spans="1:16" ht="45">
      <c r="A1379" s="23" t="s">
        <v>1178</v>
      </c>
      <c r="B1379" s="23" t="s">
        <v>1731</v>
      </c>
      <c r="C1379" s="23" t="s">
        <v>1007</v>
      </c>
      <c r="D1379" s="23" t="s">
        <v>6455</v>
      </c>
      <c r="G1379" s="23" t="s">
        <v>6456</v>
      </c>
      <c r="H1379" s="15" t="s">
        <v>11</v>
      </c>
      <c r="I1379" s="15" t="s">
        <v>260</v>
      </c>
      <c r="K1379" s="27">
        <v>505002</v>
      </c>
      <c r="L1379" s="23" t="s">
        <v>6457</v>
      </c>
      <c r="N1379" s="15" t="s">
        <v>909</v>
      </c>
      <c r="O1379" s="24">
        <v>200</v>
      </c>
      <c r="P1379" s="23" t="s">
        <v>953</v>
      </c>
    </row>
    <row r="1380" spans="1:16" ht="30">
      <c r="A1380" s="23" t="s">
        <v>6458</v>
      </c>
      <c r="B1380" s="23" t="s">
        <v>968</v>
      </c>
      <c r="C1380" s="23" t="s">
        <v>1125</v>
      </c>
      <c r="D1380" s="23" t="s">
        <v>6459</v>
      </c>
      <c r="G1380" s="23" t="s">
        <v>6460</v>
      </c>
      <c r="H1380" s="15" t="s">
        <v>11</v>
      </c>
      <c r="I1380" s="15" t="s">
        <v>270</v>
      </c>
      <c r="K1380" s="27">
        <v>380016</v>
      </c>
      <c r="L1380" s="23" t="s">
        <v>6461</v>
      </c>
      <c r="N1380" s="15" t="s">
        <v>909</v>
      </c>
      <c r="O1380" s="24">
        <v>200</v>
      </c>
      <c r="P1380" s="23" t="s">
        <v>953</v>
      </c>
    </row>
    <row r="1381" spans="1:16" ht="45">
      <c r="A1381" s="23" t="s">
        <v>1886</v>
      </c>
      <c r="B1381" s="23" t="s">
        <v>1201</v>
      </c>
      <c r="C1381" s="23" t="s">
        <v>1125</v>
      </c>
      <c r="D1381" s="23" t="s">
        <v>6462</v>
      </c>
      <c r="G1381" s="23" t="s">
        <v>6463</v>
      </c>
      <c r="H1381" s="15" t="s">
        <v>11</v>
      </c>
      <c r="I1381" s="15" t="s">
        <v>270</v>
      </c>
      <c r="K1381" s="27">
        <v>380013</v>
      </c>
      <c r="L1381" s="23" t="s">
        <v>6464</v>
      </c>
      <c r="N1381" s="15" t="s">
        <v>909</v>
      </c>
      <c r="O1381" s="24">
        <v>200</v>
      </c>
      <c r="P1381" s="23" t="s">
        <v>953</v>
      </c>
    </row>
    <row r="1382" spans="1:16" ht="30">
      <c r="A1382" s="23" t="s">
        <v>6465</v>
      </c>
      <c r="B1382" s="23" t="s">
        <v>6466</v>
      </c>
      <c r="D1382" s="23" t="s">
        <v>6467</v>
      </c>
      <c r="G1382" s="23" t="s">
        <v>6468</v>
      </c>
      <c r="H1382" s="15" t="s">
        <v>11</v>
      </c>
      <c r="I1382" s="15" t="s">
        <v>260</v>
      </c>
      <c r="K1382" s="27">
        <v>506001</v>
      </c>
      <c r="L1382" s="23" t="s">
        <v>6469</v>
      </c>
      <c r="N1382" s="15" t="s">
        <v>909</v>
      </c>
      <c r="O1382" s="24">
        <v>200</v>
      </c>
      <c r="P1382" s="23" t="s">
        <v>953</v>
      </c>
    </row>
    <row r="1383" spans="1:16" ht="30">
      <c r="A1383" s="23" t="s">
        <v>6470</v>
      </c>
      <c r="B1383" s="23" t="s">
        <v>2845</v>
      </c>
      <c r="C1383" s="23" t="s">
        <v>2846</v>
      </c>
      <c r="D1383" s="23" t="s">
        <v>550</v>
      </c>
      <c r="G1383" s="23" t="s">
        <v>6471</v>
      </c>
      <c r="H1383" s="15" t="s">
        <v>11</v>
      </c>
      <c r="I1383" s="15" t="s">
        <v>270</v>
      </c>
      <c r="K1383" s="27">
        <v>387002</v>
      </c>
      <c r="M1383" s="23" t="s">
        <v>6472</v>
      </c>
      <c r="N1383" s="15" t="s">
        <v>909</v>
      </c>
      <c r="O1383" s="24">
        <v>200</v>
      </c>
      <c r="P1383" s="23" t="s">
        <v>953</v>
      </c>
    </row>
    <row r="1384" spans="1:16" ht="45">
      <c r="A1384" s="23" t="s">
        <v>6473</v>
      </c>
      <c r="B1384" s="23" t="s">
        <v>3984</v>
      </c>
      <c r="D1384" s="23" t="s">
        <v>6474</v>
      </c>
      <c r="G1384" s="23" t="s">
        <v>6475</v>
      </c>
      <c r="H1384" s="15" t="s">
        <v>11</v>
      </c>
      <c r="I1384" s="15" t="s">
        <v>271</v>
      </c>
      <c r="K1384" s="27">
        <v>122001</v>
      </c>
      <c r="L1384" s="23" t="s">
        <v>6476</v>
      </c>
      <c r="N1384" s="15" t="s">
        <v>909</v>
      </c>
      <c r="O1384" s="24">
        <v>200</v>
      </c>
      <c r="P1384" s="23" t="s">
        <v>953</v>
      </c>
    </row>
    <row r="1385" spans="1:16" ht="30">
      <c r="A1385" s="23" t="s">
        <v>6477</v>
      </c>
      <c r="B1385" s="23" t="s">
        <v>6328</v>
      </c>
      <c r="C1385" s="23" t="s">
        <v>6478</v>
      </c>
      <c r="D1385" s="23" t="s">
        <v>6479</v>
      </c>
      <c r="G1385" s="23" t="s">
        <v>6480</v>
      </c>
      <c r="H1385" s="15" t="s">
        <v>11</v>
      </c>
      <c r="I1385" s="15" t="s">
        <v>268</v>
      </c>
      <c r="K1385" s="27">
        <v>110070</v>
      </c>
      <c r="L1385" s="23" t="s">
        <v>6481</v>
      </c>
      <c r="N1385" s="15" t="s">
        <v>909</v>
      </c>
      <c r="O1385" s="24">
        <v>800</v>
      </c>
      <c r="P1385" s="23" t="s">
        <v>953</v>
      </c>
    </row>
    <row r="1386" spans="1:16" ht="45">
      <c r="A1386" s="23" t="s">
        <v>2497</v>
      </c>
      <c r="D1386" s="23" t="s">
        <v>6482</v>
      </c>
      <c r="G1386" s="23" t="s">
        <v>6483</v>
      </c>
      <c r="H1386" s="15" t="s">
        <v>11</v>
      </c>
      <c r="I1386" s="15" t="s">
        <v>275</v>
      </c>
      <c r="K1386" s="27">
        <v>560046</v>
      </c>
      <c r="L1386" s="23" t="s">
        <v>6484</v>
      </c>
      <c r="N1386" s="15" t="s">
        <v>909</v>
      </c>
      <c r="O1386" s="24">
        <v>200</v>
      </c>
      <c r="P1386" s="23" t="s">
        <v>953</v>
      </c>
    </row>
    <row r="1387" spans="1:16" ht="45">
      <c r="A1387" s="23" t="s">
        <v>2497</v>
      </c>
      <c r="B1387" s="23" t="s">
        <v>2179</v>
      </c>
      <c r="D1387" s="23" t="s">
        <v>6485</v>
      </c>
      <c r="G1387" s="23" t="s">
        <v>6486</v>
      </c>
      <c r="H1387" s="15" t="s">
        <v>11</v>
      </c>
      <c r="I1387" s="15" t="s">
        <v>293</v>
      </c>
      <c r="K1387" s="27">
        <v>262308</v>
      </c>
      <c r="L1387" s="23" t="s">
        <v>6487</v>
      </c>
      <c r="N1387" s="15" t="s">
        <v>909</v>
      </c>
      <c r="O1387" s="24">
        <v>200</v>
      </c>
      <c r="P1387" s="23" t="s">
        <v>953</v>
      </c>
    </row>
    <row r="1388" spans="1:16" ht="30">
      <c r="A1388" s="23" t="s">
        <v>2497</v>
      </c>
      <c r="B1388" s="23" t="s">
        <v>2179</v>
      </c>
      <c r="C1388" s="23" t="s">
        <v>1298</v>
      </c>
      <c r="D1388" s="23" t="s">
        <v>6488</v>
      </c>
      <c r="G1388" s="23" t="s">
        <v>6489</v>
      </c>
      <c r="H1388" s="15" t="s">
        <v>11</v>
      </c>
      <c r="I1388" s="15" t="s">
        <v>278</v>
      </c>
      <c r="K1388" s="27">
        <v>452002</v>
      </c>
      <c r="L1388" s="23" t="s">
        <v>6490</v>
      </c>
      <c r="N1388" s="15" t="s">
        <v>909</v>
      </c>
      <c r="O1388" s="24">
        <v>800</v>
      </c>
      <c r="P1388" s="23" t="s">
        <v>953</v>
      </c>
    </row>
    <row r="1389" spans="1:16" ht="30">
      <c r="A1389" s="23" t="s">
        <v>2497</v>
      </c>
      <c r="B1389" s="23" t="s">
        <v>2245</v>
      </c>
      <c r="C1389" s="23" t="s">
        <v>1395</v>
      </c>
      <c r="D1389" s="23" t="s">
        <v>6491</v>
      </c>
      <c r="G1389" s="23" t="s">
        <v>6492</v>
      </c>
      <c r="H1389" s="15" t="s">
        <v>11</v>
      </c>
      <c r="I1389" s="15" t="s">
        <v>270</v>
      </c>
      <c r="K1389" s="27">
        <v>380015</v>
      </c>
      <c r="L1389" s="23" t="s">
        <v>6493</v>
      </c>
      <c r="N1389" s="15" t="s">
        <v>909</v>
      </c>
      <c r="O1389" s="24">
        <v>200</v>
      </c>
      <c r="P1389" s="23" t="s">
        <v>953</v>
      </c>
    </row>
    <row r="1390" spans="1:16" ht="45">
      <c r="A1390" s="23" t="s">
        <v>2497</v>
      </c>
      <c r="B1390" s="23" t="s">
        <v>4391</v>
      </c>
      <c r="D1390" s="23" t="s">
        <v>6494</v>
      </c>
      <c r="G1390" s="23" t="s">
        <v>6495</v>
      </c>
      <c r="H1390" s="15" t="s">
        <v>11</v>
      </c>
      <c r="I1390" s="15" t="s">
        <v>1339</v>
      </c>
      <c r="K1390" s="27">
        <v>444444</v>
      </c>
      <c r="L1390" s="23" t="s">
        <v>6496</v>
      </c>
      <c r="N1390" s="15" t="s">
        <v>909</v>
      </c>
      <c r="O1390" s="24">
        <v>600</v>
      </c>
      <c r="P1390" s="23" t="s">
        <v>953</v>
      </c>
    </row>
    <row r="1391" spans="1:16" ht="30">
      <c r="A1391" s="23" t="s">
        <v>2497</v>
      </c>
      <c r="B1391" s="23" t="s">
        <v>1310</v>
      </c>
      <c r="D1391" s="23" t="s">
        <v>6497</v>
      </c>
      <c r="G1391" s="23" t="s">
        <v>6498</v>
      </c>
      <c r="H1391" s="15" t="s">
        <v>11</v>
      </c>
      <c r="I1391" s="15" t="s">
        <v>278</v>
      </c>
      <c r="K1391" s="27">
        <v>456006</v>
      </c>
      <c r="L1391" s="23" t="s">
        <v>6499</v>
      </c>
      <c r="N1391" s="15" t="s">
        <v>909</v>
      </c>
      <c r="O1391" s="24">
        <v>200</v>
      </c>
      <c r="P1391" s="23" t="s">
        <v>953</v>
      </c>
    </row>
    <row r="1392" spans="1:16" ht="30">
      <c r="A1392" s="23" t="s">
        <v>2497</v>
      </c>
      <c r="B1392" s="23" t="s">
        <v>6500</v>
      </c>
      <c r="D1392" s="23" t="s">
        <v>550</v>
      </c>
      <c r="G1392" s="23" t="s">
        <v>6501</v>
      </c>
      <c r="H1392" s="15" t="s">
        <v>11</v>
      </c>
      <c r="I1392" s="15" t="s">
        <v>260</v>
      </c>
      <c r="K1392" s="27">
        <v>508206</v>
      </c>
      <c r="L1392" s="23" t="s">
        <v>6502</v>
      </c>
      <c r="N1392" s="15" t="s">
        <v>909</v>
      </c>
      <c r="O1392" s="24">
        <v>200</v>
      </c>
      <c r="P1392" s="23" t="s">
        <v>953</v>
      </c>
    </row>
    <row r="1393" spans="1:16" ht="30">
      <c r="A1393" s="23" t="s">
        <v>2497</v>
      </c>
      <c r="B1393" s="23" t="s">
        <v>977</v>
      </c>
      <c r="D1393" s="23" t="s">
        <v>6503</v>
      </c>
      <c r="G1393" s="23" t="s">
        <v>6504</v>
      </c>
      <c r="H1393" s="15" t="s">
        <v>11</v>
      </c>
      <c r="I1393" s="15" t="s">
        <v>268</v>
      </c>
      <c r="K1393" s="27">
        <v>110031</v>
      </c>
      <c r="L1393" s="23" t="s">
        <v>6505</v>
      </c>
      <c r="N1393" s="15" t="s">
        <v>909</v>
      </c>
      <c r="O1393" s="24">
        <v>200</v>
      </c>
      <c r="P1393" s="23" t="s">
        <v>953</v>
      </c>
    </row>
    <row r="1394" spans="1:16" ht="60">
      <c r="A1394" s="23" t="s">
        <v>2497</v>
      </c>
      <c r="B1394" s="23" t="s">
        <v>977</v>
      </c>
      <c r="C1394" s="23" t="s">
        <v>1379</v>
      </c>
      <c r="D1394" s="23" t="s">
        <v>6506</v>
      </c>
      <c r="G1394" s="23" t="s">
        <v>6507</v>
      </c>
      <c r="H1394" s="15" t="s">
        <v>11</v>
      </c>
      <c r="I1394" s="15" t="s">
        <v>268</v>
      </c>
      <c r="K1394" s="27">
        <v>110006</v>
      </c>
      <c r="L1394" s="23" t="s">
        <v>6508</v>
      </c>
      <c r="N1394" s="15" t="s">
        <v>909</v>
      </c>
      <c r="O1394" s="24">
        <v>200</v>
      </c>
      <c r="P1394" s="23" t="s">
        <v>953</v>
      </c>
    </row>
    <row r="1395" spans="1:16" ht="30">
      <c r="A1395" s="23" t="s">
        <v>2497</v>
      </c>
      <c r="B1395" s="23" t="s">
        <v>977</v>
      </c>
      <c r="C1395" s="23" t="s">
        <v>1067</v>
      </c>
      <c r="D1395" s="23" t="s">
        <v>3310</v>
      </c>
      <c r="G1395" s="23" t="s">
        <v>6509</v>
      </c>
      <c r="H1395" s="15" t="s">
        <v>11</v>
      </c>
      <c r="I1395" s="15" t="s">
        <v>260</v>
      </c>
      <c r="K1395" s="27">
        <v>522001</v>
      </c>
      <c r="L1395" s="23" t="s">
        <v>6510</v>
      </c>
      <c r="N1395" s="15" t="s">
        <v>909</v>
      </c>
      <c r="O1395" s="24">
        <v>200</v>
      </c>
      <c r="P1395" s="23" t="s">
        <v>953</v>
      </c>
    </row>
    <row r="1396" spans="1:16" ht="45">
      <c r="A1396" s="23" t="s">
        <v>2497</v>
      </c>
      <c r="B1396" s="23" t="s">
        <v>977</v>
      </c>
      <c r="C1396" s="23" t="s">
        <v>6511</v>
      </c>
      <c r="D1396" s="23" t="s">
        <v>6512</v>
      </c>
      <c r="G1396" s="23" t="s">
        <v>6513</v>
      </c>
      <c r="H1396" s="15" t="s">
        <v>11</v>
      </c>
      <c r="I1396" s="15" t="s">
        <v>294</v>
      </c>
      <c r="K1396" s="27">
        <v>700007</v>
      </c>
      <c r="L1396" s="23" t="s">
        <v>6514</v>
      </c>
      <c r="N1396" s="15" t="s">
        <v>909</v>
      </c>
      <c r="O1396" s="24">
        <v>200</v>
      </c>
      <c r="P1396" s="23" t="s">
        <v>953</v>
      </c>
    </row>
    <row r="1397" spans="1:16" ht="45">
      <c r="A1397" s="23" t="s">
        <v>2497</v>
      </c>
      <c r="B1397" s="23" t="s">
        <v>977</v>
      </c>
      <c r="C1397" s="23" t="s">
        <v>6511</v>
      </c>
      <c r="D1397" s="23" t="s">
        <v>6512</v>
      </c>
      <c r="G1397" s="23" t="s">
        <v>6515</v>
      </c>
      <c r="H1397" s="15" t="s">
        <v>11</v>
      </c>
      <c r="I1397" s="15" t="s">
        <v>294</v>
      </c>
      <c r="K1397" s="27">
        <v>700007</v>
      </c>
      <c r="L1397" s="23" t="s">
        <v>6516</v>
      </c>
      <c r="N1397" s="15" t="s">
        <v>909</v>
      </c>
      <c r="O1397" s="24">
        <v>200</v>
      </c>
      <c r="P1397" s="23" t="s">
        <v>953</v>
      </c>
    </row>
    <row r="1398" spans="1:16" ht="45">
      <c r="A1398" s="23" t="s">
        <v>2497</v>
      </c>
      <c r="B1398" s="23" t="s">
        <v>977</v>
      </c>
      <c r="C1398" s="23" t="s">
        <v>6511</v>
      </c>
      <c r="D1398" s="23" t="s">
        <v>6512</v>
      </c>
      <c r="G1398" s="23" t="s">
        <v>6515</v>
      </c>
      <c r="H1398" s="15" t="s">
        <v>11</v>
      </c>
      <c r="I1398" s="15" t="s">
        <v>294</v>
      </c>
      <c r="K1398" s="27">
        <v>700007</v>
      </c>
      <c r="L1398" s="23" t="s">
        <v>6517</v>
      </c>
      <c r="N1398" s="15" t="s">
        <v>909</v>
      </c>
      <c r="O1398" s="24">
        <v>200</v>
      </c>
      <c r="P1398" s="23" t="s">
        <v>953</v>
      </c>
    </row>
    <row r="1399" spans="1:16" ht="45">
      <c r="A1399" s="23" t="s">
        <v>2497</v>
      </c>
      <c r="B1399" s="23" t="s">
        <v>977</v>
      </c>
      <c r="C1399" s="23" t="s">
        <v>6511</v>
      </c>
      <c r="D1399" s="23" t="s">
        <v>6512</v>
      </c>
      <c r="G1399" s="23" t="s">
        <v>6513</v>
      </c>
      <c r="H1399" s="15" t="s">
        <v>11</v>
      </c>
      <c r="I1399" s="15" t="s">
        <v>294</v>
      </c>
      <c r="K1399" s="27">
        <v>700007</v>
      </c>
      <c r="L1399" s="23" t="s">
        <v>6518</v>
      </c>
      <c r="N1399" s="15" t="s">
        <v>909</v>
      </c>
      <c r="O1399" s="24">
        <v>200</v>
      </c>
      <c r="P1399" s="23" t="s">
        <v>953</v>
      </c>
    </row>
    <row r="1400" spans="1:16" ht="45">
      <c r="A1400" s="23" t="s">
        <v>2497</v>
      </c>
      <c r="B1400" s="23" t="s">
        <v>977</v>
      </c>
      <c r="C1400" s="23" t="s">
        <v>6519</v>
      </c>
      <c r="D1400" s="23" t="s">
        <v>6520</v>
      </c>
      <c r="G1400" s="23" t="s">
        <v>6521</v>
      </c>
      <c r="H1400" s="15" t="s">
        <v>11</v>
      </c>
      <c r="I1400" s="15" t="s">
        <v>260</v>
      </c>
      <c r="K1400" s="27">
        <v>532460</v>
      </c>
      <c r="L1400" s="23" t="s">
        <v>6522</v>
      </c>
      <c r="N1400" s="15" t="s">
        <v>909</v>
      </c>
      <c r="O1400" s="24">
        <v>200</v>
      </c>
      <c r="P1400" s="23" t="s">
        <v>953</v>
      </c>
    </row>
    <row r="1401" spans="1:16" ht="30">
      <c r="A1401" s="23" t="s">
        <v>2497</v>
      </c>
      <c r="B1401" s="23" t="s">
        <v>977</v>
      </c>
      <c r="C1401" s="23" t="s">
        <v>6523</v>
      </c>
      <c r="D1401" s="23" t="s">
        <v>6524</v>
      </c>
      <c r="G1401" s="23" t="s">
        <v>6525</v>
      </c>
      <c r="H1401" s="15" t="s">
        <v>11</v>
      </c>
      <c r="I1401" s="15" t="s">
        <v>268</v>
      </c>
      <c r="K1401" s="27">
        <v>110034</v>
      </c>
      <c r="L1401" s="23" t="s">
        <v>6526</v>
      </c>
      <c r="N1401" s="15" t="s">
        <v>909</v>
      </c>
      <c r="O1401" s="24">
        <v>200</v>
      </c>
      <c r="P1401" s="23" t="s">
        <v>953</v>
      </c>
    </row>
    <row r="1402" spans="1:16" ht="30">
      <c r="A1402" s="23" t="s">
        <v>2497</v>
      </c>
      <c r="B1402" s="23" t="s">
        <v>4189</v>
      </c>
      <c r="C1402" s="23" t="s">
        <v>6527</v>
      </c>
      <c r="D1402" s="23" t="s">
        <v>6528</v>
      </c>
      <c r="G1402" s="23" t="s">
        <v>6529</v>
      </c>
      <c r="H1402" s="15" t="s">
        <v>11</v>
      </c>
      <c r="I1402" s="15" t="s">
        <v>260</v>
      </c>
      <c r="K1402" s="27">
        <v>500457</v>
      </c>
      <c r="L1402" s="23" t="s">
        <v>6530</v>
      </c>
      <c r="N1402" s="15" t="s">
        <v>909</v>
      </c>
      <c r="O1402" s="24">
        <v>200</v>
      </c>
      <c r="P1402" s="23" t="s">
        <v>953</v>
      </c>
    </row>
    <row r="1403" spans="1:16" ht="45">
      <c r="A1403" s="23" t="s">
        <v>2497</v>
      </c>
      <c r="B1403" s="23" t="s">
        <v>6531</v>
      </c>
      <c r="C1403" s="23" t="s">
        <v>6532</v>
      </c>
      <c r="D1403" s="23" t="s">
        <v>6533</v>
      </c>
      <c r="G1403" s="23" t="s">
        <v>6534</v>
      </c>
      <c r="H1403" s="15" t="s">
        <v>11</v>
      </c>
      <c r="I1403" s="15" t="s">
        <v>270</v>
      </c>
      <c r="K1403" s="27">
        <v>395009</v>
      </c>
      <c r="L1403" s="23" t="s">
        <v>6535</v>
      </c>
      <c r="N1403" s="15" t="s">
        <v>909</v>
      </c>
      <c r="O1403" s="24">
        <v>200</v>
      </c>
      <c r="P1403" s="23" t="s">
        <v>953</v>
      </c>
    </row>
    <row r="1404" spans="1:16" ht="45">
      <c r="A1404" s="23" t="s">
        <v>2497</v>
      </c>
      <c r="B1404" s="23" t="s">
        <v>981</v>
      </c>
      <c r="C1404" s="23" t="s">
        <v>1863</v>
      </c>
      <c r="D1404" s="23" t="s">
        <v>6536</v>
      </c>
      <c r="G1404" s="23" t="s">
        <v>6537</v>
      </c>
      <c r="H1404" s="15" t="s">
        <v>11</v>
      </c>
      <c r="I1404" s="15" t="s">
        <v>270</v>
      </c>
      <c r="K1404" s="27">
        <v>360530</v>
      </c>
      <c r="L1404" s="23" t="s">
        <v>6538</v>
      </c>
      <c r="N1404" s="15" t="s">
        <v>909</v>
      </c>
      <c r="O1404" s="24">
        <v>200</v>
      </c>
      <c r="P1404" s="23" t="s">
        <v>953</v>
      </c>
    </row>
    <row r="1405" spans="1:16" ht="30">
      <c r="A1405" s="23" t="s">
        <v>2497</v>
      </c>
      <c r="B1405" s="23" t="s">
        <v>1125</v>
      </c>
      <c r="D1405" s="23" t="s">
        <v>6539</v>
      </c>
      <c r="G1405" s="23" t="s">
        <v>6540</v>
      </c>
      <c r="H1405" s="15" t="s">
        <v>11</v>
      </c>
      <c r="I1405" s="15" t="s">
        <v>270</v>
      </c>
      <c r="K1405" s="27">
        <v>363641</v>
      </c>
      <c r="L1405" s="23" t="s">
        <v>6541</v>
      </c>
      <c r="N1405" s="15" t="s">
        <v>909</v>
      </c>
      <c r="O1405" s="24">
        <v>200</v>
      </c>
      <c r="P1405" s="23" t="s">
        <v>953</v>
      </c>
    </row>
    <row r="1406" spans="1:16" ht="45">
      <c r="A1406" s="23" t="s">
        <v>2497</v>
      </c>
      <c r="B1406" s="23" t="s">
        <v>5900</v>
      </c>
      <c r="C1406" s="23" t="s">
        <v>1544</v>
      </c>
      <c r="D1406" s="23" t="s">
        <v>6542</v>
      </c>
      <c r="G1406" s="23" t="s">
        <v>6543</v>
      </c>
      <c r="H1406" s="15" t="s">
        <v>11</v>
      </c>
      <c r="I1406" s="15" t="s">
        <v>279</v>
      </c>
      <c r="K1406" s="27">
        <v>400007</v>
      </c>
      <c r="L1406" s="23" t="s">
        <v>6544</v>
      </c>
      <c r="N1406" s="15" t="s">
        <v>909</v>
      </c>
      <c r="O1406" s="24">
        <v>200</v>
      </c>
      <c r="P1406" s="23" t="s">
        <v>953</v>
      </c>
    </row>
    <row r="1407" spans="1:16" ht="30">
      <c r="A1407" s="23" t="s">
        <v>2497</v>
      </c>
      <c r="B1407" s="23" t="s">
        <v>1007</v>
      </c>
      <c r="C1407" s="23" t="s">
        <v>3439</v>
      </c>
      <c r="D1407" s="23" t="s">
        <v>6545</v>
      </c>
      <c r="G1407" s="23" t="s">
        <v>6546</v>
      </c>
      <c r="H1407" s="15" t="s">
        <v>11</v>
      </c>
      <c r="I1407" s="15" t="s">
        <v>270</v>
      </c>
      <c r="K1407" s="27">
        <v>360003</v>
      </c>
      <c r="L1407" s="23" t="s">
        <v>6547</v>
      </c>
      <c r="N1407" s="15" t="s">
        <v>909</v>
      </c>
      <c r="O1407" s="24">
        <v>200</v>
      </c>
      <c r="P1407" s="23" t="s">
        <v>953</v>
      </c>
    </row>
    <row r="1408" spans="1:16" ht="30">
      <c r="A1408" s="23" t="s">
        <v>2497</v>
      </c>
      <c r="B1408" s="23" t="s">
        <v>4286</v>
      </c>
      <c r="D1408" s="23" t="s">
        <v>6548</v>
      </c>
      <c r="G1408" s="23" t="s">
        <v>4288</v>
      </c>
      <c r="H1408" s="15" t="s">
        <v>11</v>
      </c>
      <c r="I1408" s="15" t="s">
        <v>268</v>
      </c>
      <c r="K1408" s="27">
        <v>110017</v>
      </c>
      <c r="L1408" s="23" t="s">
        <v>6549</v>
      </c>
      <c r="N1408" s="15" t="s">
        <v>909</v>
      </c>
      <c r="O1408" s="24">
        <v>200</v>
      </c>
      <c r="P1408" s="23" t="s">
        <v>953</v>
      </c>
    </row>
    <row r="1409" spans="1:16" ht="45">
      <c r="A1409" s="23" t="s">
        <v>2497</v>
      </c>
      <c r="B1409" s="23" t="s">
        <v>6550</v>
      </c>
      <c r="D1409" s="23" t="s">
        <v>6551</v>
      </c>
      <c r="G1409" s="23" t="s">
        <v>6552</v>
      </c>
      <c r="H1409" s="15" t="s">
        <v>11</v>
      </c>
      <c r="I1409" s="15" t="s">
        <v>279</v>
      </c>
      <c r="K1409" s="27">
        <v>400001</v>
      </c>
      <c r="L1409" s="23" t="s">
        <v>6553</v>
      </c>
      <c r="N1409" s="15" t="s">
        <v>909</v>
      </c>
      <c r="O1409" s="24">
        <v>200</v>
      </c>
      <c r="P1409" s="23" t="s">
        <v>953</v>
      </c>
    </row>
    <row r="1410" spans="1:16" ht="45">
      <c r="A1410" s="23" t="s">
        <v>2232</v>
      </c>
      <c r="B1410" s="23" t="s">
        <v>2231</v>
      </c>
      <c r="D1410" s="23" t="s">
        <v>6554</v>
      </c>
      <c r="G1410" s="23" t="s">
        <v>2233</v>
      </c>
      <c r="H1410" s="15" t="s">
        <v>11</v>
      </c>
      <c r="I1410" s="15" t="s">
        <v>270</v>
      </c>
      <c r="K1410" s="27">
        <v>380001</v>
      </c>
      <c r="L1410" s="23" t="s">
        <v>6555</v>
      </c>
      <c r="N1410" s="15" t="s">
        <v>909</v>
      </c>
      <c r="O1410" s="24">
        <v>200</v>
      </c>
      <c r="P1410" s="23" t="s">
        <v>953</v>
      </c>
    </row>
    <row r="1411" spans="1:16" ht="60">
      <c r="A1411" s="23" t="s">
        <v>2232</v>
      </c>
      <c r="B1411" s="23" t="s">
        <v>6556</v>
      </c>
      <c r="C1411" s="23" t="s">
        <v>1062</v>
      </c>
      <c r="D1411" s="23" t="s">
        <v>6557</v>
      </c>
      <c r="G1411" s="23" t="s">
        <v>6558</v>
      </c>
      <c r="H1411" s="15" t="s">
        <v>11</v>
      </c>
      <c r="I1411" s="15" t="s">
        <v>270</v>
      </c>
      <c r="K1411" s="27">
        <v>389330</v>
      </c>
      <c r="L1411" s="23" t="s">
        <v>6559</v>
      </c>
      <c r="N1411" s="15" t="s">
        <v>909</v>
      </c>
      <c r="O1411" s="24">
        <v>200</v>
      </c>
      <c r="P1411" s="23" t="s">
        <v>953</v>
      </c>
    </row>
    <row r="1412" spans="1:16" ht="60">
      <c r="A1412" s="23" t="s">
        <v>6560</v>
      </c>
      <c r="B1412" s="23" t="s">
        <v>2085</v>
      </c>
      <c r="D1412" s="23" t="s">
        <v>6561</v>
      </c>
      <c r="G1412" s="23" t="s">
        <v>6562</v>
      </c>
      <c r="H1412" s="15" t="s">
        <v>11</v>
      </c>
      <c r="I1412" s="15" t="s">
        <v>279</v>
      </c>
      <c r="K1412" s="27">
        <v>400092</v>
      </c>
      <c r="L1412" s="23" t="s">
        <v>6563</v>
      </c>
      <c r="N1412" s="15" t="s">
        <v>909</v>
      </c>
      <c r="O1412" s="24">
        <v>200</v>
      </c>
      <c r="P1412" s="23" t="s">
        <v>953</v>
      </c>
    </row>
    <row r="1413" spans="1:16" ht="30">
      <c r="A1413" s="23" t="s">
        <v>6564</v>
      </c>
      <c r="B1413" s="23" t="s">
        <v>6565</v>
      </c>
      <c r="D1413" s="23" t="s">
        <v>6566</v>
      </c>
      <c r="G1413" s="23" t="s">
        <v>6567</v>
      </c>
      <c r="H1413" s="15" t="s">
        <v>11</v>
      </c>
      <c r="I1413" s="15" t="s">
        <v>278</v>
      </c>
      <c r="K1413" s="27">
        <v>481001</v>
      </c>
      <c r="M1413" s="23" t="s">
        <v>6568</v>
      </c>
      <c r="N1413" s="15" t="s">
        <v>909</v>
      </c>
      <c r="O1413" s="24">
        <v>200</v>
      </c>
      <c r="P1413" s="23" t="s">
        <v>953</v>
      </c>
    </row>
    <row r="1414" spans="1:16" ht="45">
      <c r="A1414" s="23" t="s">
        <v>6569</v>
      </c>
      <c r="B1414" s="23" t="s">
        <v>1310</v>
      </c>
      <c r="D1414" s="23" t="s">
        <v>6570</v>
      </c>
      <c r="G1414" s="23" t="s">
        <v>6571</v>
      </c>
      <c r="H1414" s="15" t="s">
        <v>11</v>
      </c>
      <c r="I1414" s="15" t="s">
        <v>268</v>
      </c>
      <c r="K1414" s="27">
        <v>110091</v>
      </c>
      <c r="L1414" s="23" t="s">
        <v>6572</v>
      </c>
      <c r="N1414" s="15" t="s">
        <v>909</v>
      </c>
      <c r="O1414" s="24">
        <v>200</v>
      </c>
      <c r="P1414" s="23" t="s">
        <v>953</v>
      </c>
    </row>
    <row r="1415" spans="1:16" ht="45">
      <c r="A1415" s="23" t="s">
        <v>6573</v>
      </c>
      <c r="B1415" s="23" t="s">
        <v>1007</v>
      </c>
      <c r="C1415" s="23" t="s">
        <v>6574</v>
      </c>
      <c r="D1415" s="23" t="s">
        <v>6575</v>
      </c>
      <c r="G1415" s="23" t="s">
        <v>6576</v>
      </c>
      <c r="H1415" s="15" t="s">
        <v>11</v>
      </c>
      <c r="I1415" s="15" t="s">
        <v>279</v>
      </c>
      <c r="K1415" s="27">
        <v>400053</v>
      </c>
      <c r="L1415" s="23" t="s">
        <v>6577</v>
      </c>
      <c r="N1415" s="15" t="s">
        <v>909</v>
      </c>
      <c r="O1415" s="24">
        <v>200</v>
      </c>
      <c r="P1415" s="23" t="s">
        <v>953</v>
      </c>
    </row>
    <row r="1416" spans="1:16" ht="30">
      <c r="A1416" s="23" t="s">
        <v>6578</v>
      </c>
      <c r="B1416" s="23" t="s">
        <v>968</v>
      </c>
      <c r="C1416" s="23" t="s">
        <v>6579</v>
      </c>
      <c r="D1416" s="23" t="s">
        <v>6580</v>
      </c>
      <c r="G1416" s="23" t="s">
        <v>6581</v>
      </c>
      <c r="H1416" s="15" t="s">
        <v>11</v>
      </c>
      <c r="I1416" s="15" t="s">
        <v>260</v>
      </c>
      <c r="K1416" s="27">
        <v>520001</v>
      </c>
      <c r="L1416" s="23" t="s">
        <v>6582</v>
      </c>
      <c r="N1416" s="15" t="s">
        <v>909</v>
      </c>
      <c r="O1416" s="24">
        <v>200</v>
      </c>
      <c r="P1416" s="23" t="s">
        <v>953</v>
      </c>
    </row>
    <row r="1417" spans="1:16" ht="45">
      <c r="A1417" s="23" t="s">
        <v>6583</v>
      </c>
      <c r="B1417" s="23" t="s">
        <v>6584</v>
      </c>
      <c r="C1417" s="23" t="s">
        <v>6585</v>
      </c>
      <c r="D1417" s="23" t="s">
        <v>6586</v>
      </c>
      <c r="G1417" s="23" t="s">
        <v>6587</v>
      </c>
      <c r="H1417" s="15" t="s">
        <v>11</v>
      </c>
      <c r="I1417" s="15" t="s">
        <v>260</v>
      </c>
      <c r="K1417" s="27">
        <v>522213</v>
      </c>
      <c r="L1417" s="23" t="s">
        <v>6588</v>
      </c>
      <c r="N1417" s="15" t="s">
        <v>909</v>
      </c>
      <c r="O1417" s="24">
        <v>200</v>
      </c>
      <c r="P1417" s="23" t="s">
        <v>953</v>
      </c>
    </row>
    <row r="1418" spans="1:16" ht="45">
      <c r="A1418" s="23" t="s">
        <v>1120</v>
      </c>
      <c r="B1418" s="23" t="s">
        <v>991</v>
      </c>
      <c r="D1418" s="23" t="s">
        <v>6589</v>
      </c>
      <c r="G1418" s="23" t="s">
        <v>3212</v>
      </c>
      <c r="H1418" s="15" t="s">
        <v>11</v>
      </c>
      <c r="I1418" s="15" t="s">
        <v>292</v>
      </c>
      <c r="K1418" s="27">
        <v>211002</v>
      </c>
      <c r="L1418" s="23" t="s">
        <v>6590</v>
      </c>
      <c r="N1418" s="15" t="s">
        <v>909</v>
      </c>
      <c r="O1418" s="24">
        <v>200</v>
      </c>
      <c r="P1418" s="23" t="s">
        <v>953</v>
      </c>
    </row>
    <row r="1419" spans="1:16" ht="75">
      <c r="A1419" s="23" t="s">
        <v>1120</v>
      </c>
      <c r="B1419" s="23" t="s">
        <v>1527</v>
      </c>
      <c r="C1419" s="23" t="s">
        <v>1298</v>
      </c>
      <c r="D1419" s="23" t="s">
        <v>6591</v>
      </c>
      <c r="G1419" s="23" t="s">
        <v>6592</v>
      </c>
      <c r="H1419" s="15" t="s">
        <v>11</v>
      </c>
      <c r="I1419" s="15" t="s">
        <v>268</v>
      </c>
      <c r="K1419" s="27">
        <v>110092</v>
      </c>
      <c r="L1419" s="23" t="s">
        <v>6593</v>
      </c>
      <c r="N1419" s="15" t="s">
        <v>909</v>
      </c>
      <c r="O1419" s="24">
        <v>200</v>
      </c>
      <c r="P1419" s="23" t="s">
        <v>953</v>
      </c>
    </row>
    <row r="1420" spans="1:16" ht="30">
      <c r="A1420" s="23" t="s">
        <v>6594</v>
      </c>
      <c r="B1420" s="23" t="s">
        <v>6595</v>
      </c>
      <c r="D1420" s="23" t="s">
        <v>6596</v>
      </c>
      <c r="G1420" s="23" t="s">
        <v>6597</v>
      </c>
      <c r="H1420" s="15" t="s">
        <v>11</v>
      </c>
      <c r="I1420" s="15" t="s">
        <v>279</v>
      </c>
      <c r="K1420" s="27">
        <v>400021</v>
      </c>
      <c r="L1420" s="23" t="s">
        <v>6598</v>
      </c>
      <c r="N1420" s="15" t="s">
        <v>909</v>
      </c>
      <c r="O1420" s="24">
        <v>200</v>
      </c>
      <c r="P1420" s="23" t="s">
        <v>953</v>
      </c>
    </row>
    <row r="1421" spans="1:16" ht="30">
      <c r="A1421" s="23" t="s">
        <v>6599</v>
      </c>
      <c r="B1421" s="23" t="s">
        <v>948</v>
      </c>
      <c r="C1421" s="23" t="s">
        <v>1125</v>
      </c>
      <c r="D1421" s="23" t="s">
        <v>6600</v>
      </c>
      <c r="G1421" s="23" t="s">
        <v>6601</v>
      </c>
      <c r="H1421" s="15" t="s">
        <v>11</v>
      </c>
      <c r="I1421" s="15" t="s">
        <v>270</v>
      </c>
      <c r="K1421" s="27">
        <v>360001</v>
      </c>
      <c r="L1421" s="23" t="s">
        <v>6602</v>
      </c>
      <c r="N1421" s="15" t="s">
        <v>909</v>
      </c>
      <c r="O1421" s="24">
        <v>200</v>
      </c>
      <c r="P1421" s="23" t="s">
        <v>953</v>
      </c>
    </row>
    <row r="1422" spans="1:16" ht="45">
      <c r="A1422" s="23" t="s">
        <v>6599</v>
      </c>
      <c r="B1422" s="23" t="s">
        <v>6603</v>
      </c>
      <c r="C1422" s="23" t="s">
        <v>1038</v>
      </c>
      <c r="D1422" s="23" t="s">
        <v>6603</v>
      </c>
      <c r="G1422" s="23" t="s">
        <v>6604</v>
      </c>
      <c r="H1422" s="15" t="s">
        <v>11</v>
      </c>
      <c r="I1422" s="15" t="s">
        <v>1339</v>
      </c>
      <c r="K1422" s="27">
        <v>444444</v>
      </c>
      <c r="L1422" s="23" t="s">
        <v>6605</v>
      </c>
      <c r="N1422" s="15" t="s">
        <v>909</v>
      </c>
      <c r="O1422" s="24">
        <v>200</v>
      </c>
      <c r="P1422" s="23" t="s">
        <v>953</v>
      </c>
    </row>
    <row r="1423" spans="1:16" ht="45">
      <c r="A1423" s="23" t="s">
        <v>6606</v>
      </c>
      <c r="B1423" s="23" t="s">
        <v>977</v>
      </c>
      <c r="C1423" s="23" t="s">
        <v>1278</v>
      </c>
      <c r="D1423" s="23" t="s">
        <v>6607</v>
      </c>
      <c r="G1423" s="23" t="s">
        <v>6608</v>
      </c>
      <c r="H1423" s="15" t="s">
        <v>11</v>
      </c>
      <c r="I1423" s="15" t="s">
        <v>270</v>
      </c>
      <c r="K1423" s="27">
        <v>395005</v>
      </c>
      <c r="L1423" s="23" t="s">
        <v>6609</v>
      </c>
      <c r="N1423" s="15" t="s">
        <v>909</v>
      </c>
      <c r="O1423" s="24">
        <v>200</v>
      </c>
      <c r="P1423" s="23" t="s">
        <v>953</v>
      </c>
    </row>
    <row r="1424" spans="1:16" ht="30">
      <c r="A1424" s="23" t="s">
        <v>6610</v>
      </c>
      <c r="B1424" s="23" t="s">
        <v>1310</v>
      </c>
      <c r="D1424" s="23" t="s">
        <v>6611</v>
      </c>
      <c r="G1424" s="23" t="s">
        <v>6612</v>
      </c>
      <c r="H1424" s="15" t="s">
        <v>11</v>
      </c>
      <c r="I1424" s="15" t="s">
        <v>287</v>
      </c>
      <c r="K1424" s="27">
        <v>303604</v>
      </c>
      <c r="L1424" s="23" t="s">
        <v>6613</v>
      </c>
      <c r="N1424" s="15" t="s">
        <v>909</v>
      </c>
      <c r="O1424" s="24">
        <v>200</v>
      </c>
      <c r="P1424" s="23" t="s">
        <v>953</v>
      </c>
    </row>
    <row r="1425" spans="1:16" ht="30">
      <c r="A1425" s="23" t="s">
        <v>6610</v>
      </c>
      <c r="B1425" s="23" t="s">
        <v>6614</v>
      </c>
      <c r="D1425" s="23" t="s">
        <v>6615</v>
      </c>
      <c r="G1425" s="23" t="s">
        <v>6616</v>
      </c>
      <c r="H1425" s="15" t="s">
        <v>11</v>
      </c>
      <c r="I1425" s="15" t="s">
        <v>268</v>
      </c>
      <c r="K1425" s="27">
        <v>110001</v>
      </c>
      <c r="L1425" s="23" t="s">
        <v>6617</v>
      </c>
      <c r="N1425" s="15" t="s">
        <v>909</v>
      </c>
      <c r="O1425" s="24">
        <v>200</v>
      </c>
      <c r="P1425" s="23" t="s">
        <v>953</v>
      </c>
    </row>
    <row r="1426" spans="1:16" ht="30">
      <c r="A1426" s="23" t="s">
        <v>6610</v>
      </c>
      <c r="B1426" s="23" t="s">
        <v>6618</v>
      </c>
      <c r="D1426" s="23" t="s">
        <v>6619</v>
      </c>
      <c r="G1426" s="23" t="s">
        <v>3643</v>
      </c>
      <c r="H1426" s="15" t="s">
        <v>11</v>
      </c>
      <c r="I1426" s="15" t="s">
        <v>287</v>
      </c>
      <c r="K1426" s="27">
        <v>302006</v>
      </c>
      <c r="L1426" s="23" t="s">
        <v>6620</v>
      </c>
      <c r="N1426" s="15" t="s">
        <v>909</v>
      </c>
      <c r="O1426" s="24">
        <v>200</v>
      </c>
      <c r="P1426" s="23" t="s">
        <v>953</v>
      </c>
    </row>
    <row r="1427" spans="1:16" ht="75">
      <c r="A1427" s="23" t="s">
        <v>6610</v>
      </c>
      <c r="B1427" s="23" t="s">
        <v>2472</v>
      </c>
      <c r="D1427" s="23" t="s">
        <v>6621</v>
      </c>
      <c r="G1427" s="23" t="s">
        <v>6622</v>
      </c>
      <c r="H1427" s="15" t="s">
        <v>11</v>
      </c>
      <c r="I1427" s="15" t="s">
        <v>270</v>
      </c>
      <c r="K1427" s="27">
        <v>396001</v>
      </c>
      <c r="L1427" s="23" t="s">
        <v>6623</v>
      </c>
      <c r="N1427" s="15" t="s">
        <v>909</v>
      </c>
      <c r="O1427" s="24">
        <v>200</v>
      </c>
      <c r="P1427" s="23" t="s">
        <v>953</v>
      </c>
    </row>
    <row r="1428" spans="1:16" ht="60">
      <c r="A1428" s="23" t="s">
        <v>6610</v>
      </c>
      <c r="B1428" s="23" t="s">
        <v>1731</v>
      </c>
      <c r="C1428" s="23" t="s">
        <v>3984</v>
      </c>
      <c r="D1428" s="23" t="s">
        <v>6624</v>
      </c>
      <c r="G1428" s="23" t="s">
        <v>6625</v>
      </c>
      <c r="H1428" s="15" t="s">
        <v>11</v>
      </c>
      <c r="I1428" s="15" t="s">
        <v>1339</v>
      </c>
      <c r="K1428" s="27">
        <v>444444</v>
      </c>
      <c r="M1428" s="23" t="s">
        <v>6626</v>
      </c>
      <c r="N1428" s="15" t="s">
        <v>909</v>
      </c>
      <c r="O1428" s="24">
        <v>200</v>
      </c>
      <c r="P1428" s="23" t="s">
        <v>953</v>
      </c>
    </row>
    <row r="1429" spans="1:16" ht="30">
      <c r="A1429" s="23" t="s">
        <v>6627</v>
      </c>
      <c r="B1429" s="23" t="s">
        <v>2060</v>
      </c>
      <c r="D1429" s="23" t="s">
        <v>6628</v>
      </c>
      <c r="G1429" s="23" t="s">
        <v>6629</v>
      </c>
      <c r="H1429" s="15" t="s">
        <v>11</v>
      </c>
      <c r="I1429" s="15" t="s">
        <v>270</v>
      </c>
      <c r="K1429" s="27">
        <v>360050</v>
      </c>
      <c r="L1429" s="23" t="s">
        <v>6630</v>
      </c>
      <c r="N1429" s="15" t="s">
        <v>909</v>
      </c>
      <c r="O1429" s="24">
        <v>200</v>
      </c>
      <c r="P1429" s="23" t="s">
        <v>953</v>
      </c>
    </row>
    <row r="1430" spans="1:16" ht="30">
      <c r="A1430" s="23" t="s">
        <v>6631</v>
      </c>
      <c r="B1430" s="23" t="s">
        <v>981</v>
      </c>
      <c r="C1430" s="23" t="s">
        <v>1125</v>
      </c>
      <c r="D1430" s="23" t="s">
        <v>6632</v>
      </c>
      <c r="G1430" s="23" t="s">
        <v>6633</v>
      </c>
      <c r="H1430" s="15" t="s">
        <v>11</v>
      </c>
      <c r="I1430" s="15" t="s">
        <v>270</v>
      </c>
      <c r="K1430" s="27">
        <v>380004</v>
      </c>
      <c r="L1430" s="23" t="s">
        <v>6634</v>
      </c>
      <c r="N1430" s="15" t="s">
        <v>909</v>
      </c>
      <c r="O1430" s="24">
        <v>200</v>
      </c>
      <c r="P1430" s="23" t="s">
        <v>953</v>
      </c>
    </row>
    <row r="1431" spans="1:16" ht="30">
      <c r="A1431" s="23" t="s">
        <v>6635</v>
      </c>
      <c r="B1431" s="23" t="s">
        <v>2606</v>
      </c>
      <c r="C1431" s="23" t="s">
        <v>1125</v>
      </c>
      <c r="D1431" s="23" t="s">
        <v>6636</v>
      </c>
      <c r="G1431" s="23" t="s">
        <v>6637</v>
      </c>
      <c r="H1431" s="15" t="s">
        <v>11</v>
      </c>
      <c r="I1431" s="15" t="s">
        <v>270</v>
      </c>
      <c r="K1431" s="27">
        <v>390018</v>
      </c>
      <c r="L1431" s="23" t="s">
        <v>6638</v>
      </c>
      <c r="N1431" s="15" t="s">
        <v>909</v>
      </c>
      <c r="O1431" s="24">
        <v>200</v>
      </c>
      <c r="P1431" s="23" t="s">
        <v>953</v>
      </c>
    </row>
    <row r="1432" spans="1:16" ht="45">
      <c r="A1432" s="23" t="s">
        <v>6639</v>
      </c>
      <c r="B1432" s="23" t="s">
        <v>1310</v>
      </c>
      <c r="D1432" s="23" t="s">
        <v>550</v>
      </c>
      <c r="G1432" s="23" t="s">
        <v>6640</v>
      </c>
      <c r="H1432" s="15" t="s">
        <v>11</v>
      </c>
      <c r="I1432" s="15" t="s">
        <v>287</v>
      </c>
      <c r="K1432" s="27">
        <v>301701</v>
      </c>
      <c r="L1432" s="23" t="s">
        <v>6641</v>
      </c>
      <c r="N1432" s="15" t="s">
        <v>909</v>
      </c>
      <c r="O1432" s="24">
        <v>200</v>
      </c>
      <c r="P1432" s="23" t="s">
        <v>953</v>
      </c>
    </row>
    <row r="1433" spans="1:16" ht="30">
      <c r="A1433" s="23" t="s">
        <v>6639</v>
      </c>
      <c r="B1433" s="23" t="s">
        <v>2463</v>
      </c>
      <c r="C1433" s="23" t="s">
        <v>1067</v>
      </c>
      <c r="D1433" s="23" t="s">
        <v>6642</v>
      </c>
      <c r="G1433" s="23" t="s">
        <v>6643</v>
      </c>
      <c r="H1433" s="15" t="s">
        <v>11</v>
      </c>
      <c r="I1433" s="15" t="s">
        <v>287</v>
      </c>
      <c r="K1433" s="27">
        <v>324006</v>
      </c>
      <c r="L1433" s="23" t="s">
        <v>6644</v>
      </c>
      <c r="N1433" s="15" t="s">
        <v>909</v>
      </c>
      <c r="O1433" s="24">
        <v>200</v>
      </c>
      <c r="P1433" s="23" t="s">
        <v>953</v>
      </c>
    </row>
    <row r="1434" spans="1:16" ht="30">
      <c r="A1434" s="23" t="s">
        <v>3885</v>
      </c>
      <c r="B1434" s="23" t="s">
        <v>2463</v>
      </c>
      <c r="C1434" s="23" t="s">
        <v>6645</v>
      </c>
      <c r="D1434" s="23" t="s">
        <v>6646</v>
      </c>
      <c r="G1434" s="23" t="s">
        <v>6647</v>
      </c>
      <c r="H1434" s="15" t="s">
        <v>11</v>
      </c>
      <c r="I1434" s="15" t="s">
        <v>260</v>
      </c>
      <c r="K1434" s="27">
        <v>500016</v>
      </c>
      <c r="L1434" s="23" t="s">
        <v>6648</v>
      </c>
      <c r="N1434" s="15" t="s">
        <v>909</v>
      </c>
      <c r="O1434" s="24">
        <v>200</v>
      </c>
      <c r="P1434" s="23" t="s">
        <v>953</v>
      </c>
    </row>
    <row r="1435" spans="1:16" ht="30">
      <c r="A1435" s="23" t="s">
        <v>3885</v>
      </c>
      <c r="B1435" s="23" t="s">
        <v>6649</v>
      </c>
      <c r="D1435" s="23" t="s">
        <v>6650</v>
      </c>
      <c r="G1435" s="23" t="s">
        <v>6651</v>
      </c>
      <c r="H1435" s="15" t="s">
        <v>11</v>
      </c>
      <c r="I1435" s="15" t="s">
        <v>279</v>
      </c>
      <c r="K1435" s="27">
        <v>415639</v>
      </c>
      <c r="L1435" s="23" t="s">
        <v>6652</v>
      </c>
      <c r="N1435" s="15" t="s">
        <v>909</v>
      </c>
      <c r="O1435" s="24">
        <v>200</v>
      </c>
      <c r="P1435" s="23" t="s">
        <v>953</v>
      </c>
    </row>
    <row r="1436" spans="1:16" ht="30">
      <c r="A1436" s="23" t="s">
        <v>6653</v>
      </c>
      <c r="B1436" s="23" t="s">
        <v>981</v>
      </c>
      <c r="C1436" s="23" t="s">
        <v>1731</v>
      </c>
      <c r="D1436" s="23" t="s">
        <v>6654</v>
      </c>
      <c r="G1436" s="23" t="s">
        <v>6655</v>
      </c>
      <c r="H1436" s="15" t="s">
        <v>11</v>
      </c>
      <c r="I1436" s="15" t="s">
        <v>289</v>
      </c>
      <c r="K1436" s="27">
        <v>600030</v>
      </c>
      <c r="L1436" s="23" t="s">
        <v>6656</v>
      </c>
      <c r="N1436" s="15" t="s">
        <v>909</v>
      </c>
      <c r="O1436" s="24">
        <v>200</v>
      </c>
      <c r="P1436" s="23" t="s">
        <v>953</v>
      </c>
    </row>
    <row r="1437" spans="1:16" ht="30">
      <c r="A1437" s="23" t="s">
        <v>995</v>
      </c>
      <c r="B1437" s="23" t="s">
        <v>6657</v>
      </c>
      <c r="D1437" s="23" t="s">
        <v>6658</v>
      </c>
      <c r="G1437" s="23" t="s">
        <v>6659</v>
      </c>
      <c r="H1437" s="15" t="s">
        <v>11</v>
      </c>
      <c r="I1437" s="15" t="s">
        <v>268</v>
      </c>
      <c r="K1437" s="27">
        <v>110008</v>
      </c>
      <c r="L1437" s="23" t="s">
        <v>6660</v>
      </c>
      <c r="N1437" s="15" t="s">
        <v>909</v>
      </c>
      <c r="O1437" s="24">
        <v>200</v>
      </c>
      <c r="P1437" s="23" t="s">
        <v>953</v>
      </c>
    </row>
    <row r="1438" spans="1:16" ht="30">
      <c r="A1438" s="23" t="s">
        <v>995</v>
      </c>
      <c r="B1438" s="23" t="s">
        <v>6661</v>
      </c>
      <c r="C1438" s="23" t="s">
        <v>1620</v>
      </c>
      <c r="D1438" s="23" t="s">
        <v>6662</v>
      </c>
      <c r="G1438" s="23" t="s">
        <v>6663</v>
      </c>
      <c r="H1438" s="15" t="s">
        <v>11</v>
      </c>
      <c r="I1438" s="15" t="s">
        <v>268</v>
      </c>
      <c r="K1438" s="27">
        <v>110059</v>
      </c>
      <c r="L1438" s="23" t="s">
        <v>6664</v>
      </c>
      <c r="N1438" s="15" t="s">
        <v>909</v>
      </c>
      <c r="O1438" s="24">
        <v>200</v>
      </c>
      <c r="P1438" s="23" t="s">
        <v>953</v>
      </c>
    </row>
    <row r="1439" spans="1:16" ht="30">
      <c r="A1439" s="23" t="s">
        <v>1342</v>
      </c>
      <c r="B1439" s="23" t="s">
        <v>6665</v>
      </c>
      <c r="D1439" s="23" t="s">
        <v>6666</v>
      </c>
      <c r="G1439" s="23" t="s">
        <v>6667</v>
      </c>
      <c r="H1439" s="15" t="s">
        <v>11</v>
      </c>
      <c r="I1439" s="15" t="s">
        <v>270</v>
      </c>
      <c r="K1439" s="27">
        <v>360001</v>
      </c>
      <c r="L1439" s="23" t="s">
        <v>6668</v>
      </c>
      <c r="N1439" s="15" t="s">
        <v>909</v>
      </c>
      <c r="O1439" s="24">
        <v>200</v>
      </c>
      <c r="P1439" s="23" t="s">
        <v>953</v>
      </c>
    </row>
    <row r="1440" spans="1:16" ht="45">
      <c r="A1440" s="23" t="s">
        <v>1342</v>
      </c>
      <c r="B1440" s="23" t="s">
        <v>4094</v>
      </c>
      <c r="D1440" s="23" t="s">
        <v>6669</v>
      </c>
      <c r="G1440" s="23" t="s">
        <v>6670</v>
      </c>
      <c r="H1440" s="15" t="s">
        <v>11</v>
      </c>
      <c r="I1440" s="15" t="s">
        <v>279</v>
      </c>
      <c r="K1440" s="27">
        <v>400028</v>
      </c>
      <c r="L1440" s="23" t="s">
        <v>6671</v>
      </c>
      <c r="N1440" s="15" t="s">
        <v>909</v>
      </c>
      <c r="O1440" s="24">
        <v>200</v>
      </c>
      <c r="P1440" s="23" t="s">
        <v>953</v>
      </c>
    </row>
    <row r="1441" spans="1:16" ht="45">
      <c r="A1441" s="23" t="s">
        <v>1342</v>
      </c>
      <c r="B1441" s="23" t="s">
        <v>977</v>
      </c>
      <c r="C1441" s="23" t="s">
        <v>6672</v>
      </c>
      <c r="D1441" s="23" t="s">
        <v>6673</v>
      </c>
      <c r="G1441" s="23" t="s">
        <v>6674</v>
      </c>
      <c r="H1441" s="15" t="s">
        <v>11</v>
      </c>
      <c r="I1441" s="15" t="s">
        <v>279</v>
      </c>
      <c r="K1441" s="27">
        <v>400019</v>
      </c>
      <c r="L1441" s="23" t="s">
        <v>6675</v>
      </c>
      <c r="N1441" s="15" t="s">
        <v>909</v>
      </c>
      <c r="O1441" s="24">
        <v>200</v>
      </c>
      <c r="P1441" s="23" t="s">
        <v>953</v>
      </c>
    </row>
    <row r="1442" spans="1:16" ht="45">
      <c r="A1442" s="23" t="s">
        <v>1342</v>
      </c>
      <c r="B1442" s="23" t="s">
        <v>6676</v>
      </c>
      <c r="D1442" s="23" t="s">
        <v>6677</v>
      </c>
      <c r="G1442" s="23" t="s">
        <v>6678</v>
      </c>
      <c r="H1442" s="15" t="s">
        <v>11</v>
      </c>
      <c r="I1442" s="15" t="s">
        <v>279</v>
      </c>
      <c r="K1442" s="27">
        <v>400068</v>
      </c>
      <c r="L1442" s="23" t="s">
        <v>6679</v>
      </c>
      <c r="N1442" s="15" t="s">
        <v>909</v>
      </c>
      <c r="O1442" s="24">
        <v>400</v>
      </c>
      <c r="P1442" s="23" t="s">
        <v>953</v>
      </c>
    </row>
    <row r="1443" spans="1:16" ht="45">
      <c r="A1443" s="23" t="s">
        <v>6680</v>
      </c>
      <c r="B1443" s="23" t="s">
        <v>6681</v>
      </c>
      <c r="C1443" s="23" t="s">
        <v>6682</v>
      </c>
      <c r="D1443" s="23" t="s">
        <v>6683</v>
      </c>
      <c r="G1443" s="23" t="s">
        <v>6684</v>
      </c>
      <c r="H1443" s="15" t="s">
        <v>11</v>
      </c>
      <c r="I1443" s="15" t="s">
        <v>279</v>
      </c>
      <c r="K1443" s="27">
        <v>400004</v>
      </c>
      <c r="L1443" s="23" t="s">
        <v>6685</v>
      </c>
      <c r="N1443" s="15" t="s">
        <v>909</v>
      </c>
      <c r="O1443" s="24">
        <v>200</v>
      </c>
      <c r="P1443" s="23" t="s">
        <v>953</v>
      </c>
    </row>
    <row r="1444" spans="1:16" ht="30">
      <c r="A1444" s="23" t="s">
        <v>6686</v>
      </c>
      <c r="B1444" s="23" t="s">
        <v>1043</v>
      </c>
      <c r="D1444" s="23" t="s">
        <v>6687</v>
      </c>
      <c r="G1444" s="23" t="s">
        <v>6688</v>
      </c>
      <c r="H1444" s="15" t="s">
        <v>11</v>
      </c>
      <c r="I1444" s="15" t="s">
        <v>268</v>
      </c>
      <c r="K1444" s="27">
        <v>110003</v>
      </c>
      <c r="L1444" s="23" t="s">
        <v>6689</v>
      </c>
      <c r="N1444" s="15" t="s">
        <v>909</v>
      </c>
      <c r="O1444" s="24">
        <v>200</v>
      </c>
      <c r="P1444" s="23" t="s">
        <v>953</v>
      </c>
    </row>
    <row r="1445" spans="1:16" ht="45">
      <c r="A1445" s="23" t="s">
        <v>6686</v>
      </c>
      <c r="B1445" s="23" t="s">
        <v>6595</v>
      </c>
      <c r="D1445" s="23" t="s">
        <v>6690</v>
      </c>
      <c r="G1445" s="23" t="s">
        <v>6691</v>
      </c>
      <c r="H1445" s="15" t="s">
        <v>11</v>
      </c>
      <c r="I1445" s="15" t="s">
        <v>263</v>
      </c>
      <c r="K1445" s="27">
        <v>800016</v>
      </c>
      <c r="L1445" s="23" t="s">
        <v>6692</v>
      </c>
      <c r="N1445" s="15" t="s">
        <v>909</v>
      </c>
      <c r="O1445" s="24">
        <v>200</v>
      </c>
      <c r="P1445" s="23" t="s">
        <v>953</v>
      </c>
    </row>
    <row r="1446" spans="1:16" ht="30">
      <c r="A1446" s="23" t="s">
        <v>6693</v>
      </c>
      <c r="B1446" s="23" t="s">
        <v>1620</v>
      </c>
      <c r="D1446" s="23" t="s">
        <v>6694</v>
      </c>
      <c r="G1446" s="23" t="s">
        <v>6695</v>
      </c>
      <c r="H1446" s="15" t="s">
        <v>11</v>
      </c>
      <c r="I1446" s="15" t="s">
        <v>1339</v>
      </c>
      <c r="K1446" s="27">
        <v>444444</v>
      </c>
      <c r="L1446" s="23" t="s">
        <v>6696</v>
      </c>
      <c r="N1446" s="15" t="s">
        <v>909</v>
      </c>
      <c r="O1446" s="24">
        <v>200</v>
      </c>
      <c r="P1446" s="23" t="s">
        <v>953</v>
      </c>
    </row>
    <row r="1447" spans="1:16" ht="45">
      <c r="A1447" s="23" t="s">
        <v>6697</v>
      </c>
      <c r="B1447" s="23" t="s">
        <v>1440</v>
      </c>
      <c r="C1447" s="23" t="s">
        <v>1038</v>
      </c>
      <c r="D1447" s="23" t="s">
        <v>6698</v>
      </c>
      <c r="G1447" s="23" t="s">
        <v>3113</v>
      </c>
      <c r="H1447" s="15" t="s">
        <v>11</v>
      </c>
      <c r="I1447" s="15" t="s">
        <v>279</v>
      </c>
      <c r="K1447" s="27">
        <v>400002</v>
      </c>
      <c r="L1447" s="23" t="s">
        <v>6699</v>
      </c>
      <c r="N1447" s="15" t="s">
        <v>909</v>
      </c>
      <c r="O1447" s="24">
        <v>200</v>
      </c>
      <c r="P1447" s="23" t="s">
        <v>953</v>
      </c>
    </row>
    <row r="1448" spans="1:16" ht="30">
      <c r="A1448" s="23" t="s">
        <v>6697</v>
      </c>
      <c r="B1448" s="23" t="s">
        <v>1067</v>
      </c>
      <c r="D1448" s="23" t="s">
        <v>6700</v>
      </c>
      <c r="G1448" s="23" t="s">
        <v>6701</v>
      </c>
      <c r="H1448" s="15" t="s">
        <v>11</v>
      </c>
      <c r="I1448" s="15" t="s">
        <v>268</v>
      </c>
      <c r="K1448" s="27">
        <v>110006</v>
      </c>
      <c r="L1448" s="23" t="s">
        <v>6702</v>
      </c>
      <c r="N1448" s="15" t="s">
        <v>909</v>
      </c>
      <c r="O1448" s="24">
        <v>200</v>
      </c>
      <c r="P1448" s="23" t="s">
        <v>953</v>
      </c>
    </row>
    <row r="1449" spans="1:16" ht="30">
      <c r="A1449" s="23" t="s">
        <v>6697</v>
      </c>
      <c r="B1449" s="23" t="s">
        <v>2005</v>
      </c>
      <c r="D1449" s="23" t="s">
        <v>6703</v>
      </c>
      <c r="G1449" s="23" t="s">
        <v>2007</v>
      </c>
      <c r="H1449" s="15" t="s">
        <v>11</v>
      </c>
      <c r="I1449" s="15" t="s">
        <v>268</v>
      </c>
      <c r="K1449" s="27">
        <v>110041</v>
      </c>
      <c r="L1449" s="23" t="s">
        <v>6704</v>
      </c>
      <c r="N1449" s="15" t="s">
        <v>909</v>
      </c>
      <c r="O1449" s="24">
        <v>200</v>
      </c>
      <c r="P1449" s="23" t="s">
        <v>953</v>
      </c>
    </row>
    <row r="1450" spans="1:16" ht="30">
      <c r="A1450" s="23" t="s">
        <v>6697</v>
      </c>
      <c r="B1450" s="23" t="s">
        <v>1700</v>
      </c>
      <c r="C1450" s="23" t="s">
        <v>6705</v>
      </c>
      <c r="D1450" s="23" t="s">
        <v>1676</v>
      </c>
      <c r="G1450" s="23" t="s">
        <v>6706</v>
      </c>
      <c r="H1450" s="15" t="s">
        <v>11</v>
      </c>
      <c r="I1450" s="15" t="s">
        <v>270</v>
      </c>
      <c r="K1450" s="27">
        <v>364290</v>
      </c>
      <c r="L1450" s="23" t="s">
        <v>6707</v>
      </c>
      <c r="N1450" s="15" t="s">
        <v>909</v>
      </c>
      <c r="O1450" s="24">
        <v>200</v>
      </c>
      <c r="P1450" s="23" t="s">
        <v>953</v>
      </c>
    </row>
    <row r="1451" spans="1:16" ht="30">
      <c r="A1451" s="23" t="s">
        <v>6697</v>
      </c>
      <c r="B1451" s="23" t="s">
        <v>1120</v>
      </c>
      <c r="C1451" s="23" t="s">
        <v>1067</v>
      </c>
      <c r="D1451" s="23" t="s">
        <v>6708</v>
      </c>
      <c r="G1451" s="23" t="s">
        <v>6709</v>
      </c>
      <c r="H1451" s="15" t="s">
        <v>11</v>
      </c>
      <c r="I1451" s="15" t="s">
        <v>268</v>
      </c>
      <c r="K1451" s="27">
        <v>110034</v>
      </c>
      <c r="L1451" s="23" t="s">
        <v>6710</v>
      </c>
      <c r="N1451" s="15" t="s">
        <v>909</v>
      </c>
      <c r="O1451" s="24">
        <v>200</v>
      </c>
      <c r="P1451" s="23" t="s">
        <v>953</v>
      </c>
    </row>
    <row r="1452" spans="1:16" ht="30">
      <c r="A1452" s="23" t="s">
        <v>6697</v>
      </c>
      <c r="B1452" s="23" t="s">
        <v>1620</v>
      </c>
      <c r="D1452" s="23" t="s">
        <v>6711</v>
      </c>
      <c r="G1452" s="23" t="s">
        <v>6712</v>
      </c>
      <c r="H1452" s="15" t="s">
        <v>11</v>
      </c>
      <c r="I1452" s="15" t="s">
        <v>1339</v>
      </c>
      <c r="K1452" s="27">
        <v>444444</v>
      </c>
      <c r="L1452" s="23" t="s">
        <v>6713</v>
      </c>
      <c r="N1452" s="15" t="s">
        <v>909</v>
      </c>
      <c r="O1452" s="24">
        <v>200</v>
      </c>
      <c r="P1452" s="23" t="s">
        <v>953</v>
      </c>
    </row>
    <row r="1453" spans="1:16" ht="45">
      <c r="A1453" s="23" t="s">
        <v>6714</v>
      </c>
      <c r="B1453" s="23" t="s">
        <v>6715</v>
      </c>
      <c r="D1453" s="23" t="s">
        <v>6716</v>
      </c>
      <c r="G1453" s="23" t="s">
        <v>6717</v>
      </c>
      <c r="H1453" s="15" t="s">
        <v>11</v>
      </c>
      <c r="I1453" s="15" t="s">
        <v>289</v>
      </c>
      <c r="K1453" s="27">
        <v>627358</v>
      </c>
      <c r="L1453" s="23" t="s">
        <v>6718</v>
      </c>
      <c r="N1453" s="15" t="s">
        <v>909</v>
      </c>
      <c r="O1453" s="24">
        <v>200</v>
      </c>
      <c r="P1453" s="23" t="s">
        <v>953</v>
      </c>
    </row>
    <row r="1454" spans="1:16" ht="30">
      <c r="A1454" s="23" t="s">
        <v>6719</v>
      </c>
      <c r="B1454" s="23" t="s">
        <v>1365</v>
      </c>
      <c r="C1454" s="23" t="s">
        <v>6720</v>
      </c>
      <c r="D1454" s="23" t="s">
        <v>6721</v>
      </c>
      <c r="G1454" s="23" t="s">
        <v>6722</v>
      </c>
      <c r="H1454" s="15" t="s">
        <v>11</v>
      </c>
      <c r="I1454" s="15" t="s">
        <v>269</v>
      </c>
      <c r="K1454" s="27">
        <v>403705</v>
      </c>
      <c r="L1454" s="23" t="s">
        <v>6723</v>
      </c>
      <c r="N1454" s="15" t="s">
        <v>909</v>
      </c>
      <c r="O1454" s="24">
        <v>1000</v>
      </c>
      <c r="P1454" s="23" t="s">
        <v>953</v>
      </c>
    </row>
    <row r="1455" spans="1:16" ht="30">
      <c r="A1455" s="23" t="s">
        <v>6724</v>
      </c>
      <c r="B1455" s="23" t="s">
        <v>4698</v>
      </c>
      <c r="D1455" s="23" t="s">
        <v>6725</v>
      </c>
      <c r="G1455" s="23" t="s">
        <v>6726</v>
      </c>
      <c r="H1455" s="15" t="s">
        <v>11</v>
      </c>
      <c r="I1455" s="15" t="s">
        <v>292</v>
      </c>
      <c r="K1455" s="27">
        <v>201001</v>
      </c>
      <c r="L1455" s="23" t="s">
        <v>6727</v>
      </c>
      <c r="N1455" s="15" t="s">
        <v>909</v>
      </c>
      <c r="O1455" s="24">
        <v>200</v>
      </c>
      <c r="P1455" s="23" t="s">
        <v>953</v>
      </c>
    </row>
    <row r="1456" spans="1:16" ht="30">
      <c r="A1456" s="23" t="s">
        <v>6724</v>
      </c>
      <c r="B1456" s="23" t="s">
        <v>6728</v>
      </c>
      <c r="D1456" s="23" t="s">
        <v>6729</v>
      </c>
      <c r="G1456" s="23" t="s">
        <v>6730</v>
      </c>
      <c r="H1456" s="15" t="s">
        <v>11</v>
      </c>
      <c r="I1456" s="15" t="s">
        <v>294</v>
      </c>
      <c r="K1456" s="27">
        <v>700007</v>
      </c>
      <c r="L1456" s="23" t="s">
        <v>6731</v>
      </c>
      <c r="N1456" s="15" t="s">
        <v>909</v>
      </c>
      <c r="O1456" s="24">
        <v>200</v>
      </c>
      <c r="P1456" s="23" t="s">
        <v>953</v>
      </c>
    </row>
    <row r="1457" spans="1:16" ht="30">
      <c r="A1457" s="23" t="s">
        <v>6724</v>
      </c>
      <c r="B1457" s="23" t="s">
        <v>6732</v>
      </c>
      <c r="D1457" s="23" t="s">
        <v>6733</v>
      </c>
      <c r="G1457" s="23" t="s">
        <v>6734</v>
      </c>
      <c r="H1457" s="15" t="s">
        <v>11</v>
      </c>
      <c r="I1457" s="15" t="s">
        <v>278</v>
      </c>
      <c r="K1457" s="27">
        <v>462003</v>
      </c>
      <c r="L1457" s="23" t="s">
        <v>6735</v>
      </c>
      <c r="N1457" s="15" t="s">
        <v>909</v>
      </c>
      <c r="O1457" s="24">
        <v>200</v>
      </c>
      <c r="P1457" s="23" t="s">
        <v>953</v>
      </c>
    </row>
    <row r="1458" spans="1:16" ht="30">
      <c r="A1458" s="23" t="s">
        <v>6724</v>
      </c>
      <c r="B1458" s="23" t="s">
        <v>6736</v>
      </c>
      <c r="D1458" s="23" t="s">
        <v>1083</v>
      </c>
      <c r="G1458" s="23" t="s">
        <v>6737</v>
      </c>
      <c r="H1458" s="15" t="s">
        <v>11</v>
      </c>
      <c r="I1458" s="15" t="s">
        <v>292</v>
      </c>
      <c r="K1458" s="27">
        <v>226004</v>
      </c>
      <c r="L1458" s="23" t="s">
        <v>6738</v>
      </c>
      <c r="N1458" s="15" t="s">
        <v>909</v>
      </c>
      <c r="O1458" s="24">
        <v>400</v>
      </c>
      <c r="P1458" s="23" t="s">
        <v>953</v>
      </c>
    </row>
    <row r="1459" spans="1:16" ht="30">
      <c r="A1459" s="23" t="s">
        <v>6724</v>
      </c>
      <c r="B1459" s="23" t="s">
        <v>6657</v>
      </c>
      <c r="D1459" s="23" t="s">
        <v>6739</v>
      </c>
      <c r="G1459" s="23" t="s">
        <v>6659</v>
      </c>
      <c r="H1459" s="15" t="s">
        <v>11</v>
      </c>
      <c r="I1459" s="15" t="s">
        <v>268</v>
      </c>
      <c r="K1459" s="27">
        <v>110008</v>
      </c>
      <c r="L1459" s="23" t="s">
        <v>6740</v>
      </c>
      <c r="N1459" s="15" t="s">
        <v>909</v>
      </c>
      <c r="O1459" s="24">
        <v>200</v>
      </c>
      <c r="P1459" s="23" t="s">
        <v>953</v>
      </c>
    </row>
    <row r="1460" spans="1:16" ht="30">
      <c r="A1460" s="23" t="s">
        <v>6741</v>
      </c>
      <c r="B1460" s="23" t="s">
        <v>6742</v>
      </c>
      <c r="D1460" s="23" t="s">
        <v>6743</v>
      </c>
      <c r="G1460" s="23" t="s">
        <v>6744</v>
      </c>
      <c r="H1460" s="15" t="s">
        <v>11</v>
      </c>
      <c r="I1460" s="15" t="s">
        <v>260</v>
      </c>
      <c r="K1460" s="27">
        <v>504106</v>
      </c>
      <c r="L1460" s="23" t="s">
        <v>6745</v>
      </c>
      <c r="N1460" s="15" t="s">
        <v>909</v>
      </c>
      <c r="O1460" s="24">
        <v>200</v>
      </c>
      <c r="P1460" s="23" t="s">
        <v>953</v>
      </c>
    </row>
    <row r="1461" spans="1:16" ht="45">
      <c r="A1461" s="23" t="s">
        <v>6746</v>
      </c>
      <c r="B1461" s="23" t="s">
        <v>1846</v>
      </c>
      <c r="D1461" s="23" t="s">
        <v>6747</v>
      </c>
      <c r="G1461" s="23" t="s">
        <v>6748</v>
      </c>
      <c r="H1461" s="15" t="s">
        <v>11</v>
      </c>
      <c r="I1461" s="15" t="s">
        <v>260</v>
      </c>
      <c r="K1461" s="27">
        <v>533001</v>
      </c>
      <c r="L1461" s="23" t="s">
        <v>6749</v>
      </c>
      <c r="N1461" s="15" t="s">
        <v>909</v>
      </c>
      <c r="O1461" s="24">
        <v>200</v>
      </c>
      <c r="P1461" s="23" t="s">
        <v>953</v>
      </c>
    </row>
    <row r="1462" spans="1:16" ht="45">
      <c r="A1462" s="23" t="s">
        <v>6750</v>
      </c>
      <c r="D1462" s="23" t="s">
        <v>6747</v>
      </c>
      <c r="G1462" s="23" t="s">
        <v>6748</v>
      </c>
      <c r="H1462" s="15" t="s">
        <v>11</v>
      </c>
      <c r="I1462" s="15" t="s">
        <v>260</v>
      </c>
      <c r="K1462" s="27">
        <v>533001</v>
      </c>
      <c r="L1462" s="23" t="s">
        <v>6751</v>
      </c>
      <c r="N1462" s="15" t="s">
        <v>909</v>
      </c>
      <c r="O1462" s="24">
        <v>200</v>
      </c>
      <c r="P1462" s="23" t="s">
        <v>953</v>
      </c>
    </row>
    <row r="1463" spans="1:16" ht="45">
      <c r="A1463" s="23" t="s">
        <v>6752</v>
      </c>
      <c r="B1463" s="23" t="s">
        <v>1700</v>
      </c>
      <c r="C1463" s="23" t="s">
        <v>1125</v>
      </c>
      <c r="D1463" s="23" t="s">
        <v>6753</v>
      </c>
      <c r="G1463" s="23" t="s">
        <v>6754</v>
      </c>
      <c r="H1463" s="15" t="s">
        <v>11</v>
      </c>
      <c r="I1463" s="15" t="s">
        <v>270</v>
      </c>
      <c r="K1463" s="27">
        <v>380013</v>
      </c>
      <c r="L1463" s="23" t="s">
        <v>6755</v>
      </c>
      <c r="N1463" s="15" t="s">
        <v>909</v>
      </c>
      <c r="O1463" s="24">
        <v>200</v>
      </c>
      <c r="P1463" s="23" t="s">
        <v>953</v>
      </c>
    </row>
    <row r="1464" spans="1:16" ht="30">
      <c r="A1464" s="23" t="s">
        <v>6756</v>
      </c>
      <c r="B1464" s="23" t="s">
        <v>6757</v>
      </c>
      <c r="D1464" s="23" t="s">
        <v>6758</v>
      </c>
      <c r="G1464" s="23" t="s">
        <v>6759</v>
      </c>
      <c r="H1464" s="15" t="s">
        <v>11</v>
      </c>
      <c r="I1464" s="15" t="s">
        <v>287</v>
      </c>
      <c r="K1464" s="27">
        <v>305001</v>
      </c>
      <c r="L1464" s="23" t="s">
        <v>6760</v>
      </c>
      <c r="N1464" s="15" t="s">
        <v>909</v>
      </c>
      <c r="O1464" s="24">
        <v>200</v>
      </c>
      <c r="P1464" s="23" t="s">
        <v>953</v>
      </c>
    </row>
    <row r="1465" spans="1:16" ht="45">
      <c r="A1465" s="23" t="s">
        <v>6761</v>
      </c>
      <c r="B1465" s="23" t="s">
        <v>3230</v>
      </c>
      <c r="D1465" s="23" t="s">
        <v>3231</v>
      </c>
      <c r="G1465" s="23" t="s">
        <v>3232</v>
      </c>
      <c r="H1465" s="15" t="s">
        <v>11</v>
      </c>
      <c r="I1465" s="15" t="s">
        <v>1339</v>
      </c>
      <c r="K1465" s="27">
        <v>444444</v>
      </c>
      <c r="L1465" s="23" t="s">
        <v>6762</v>
      </c>
      <c r="N1465" s="15" t="s">
        <v>909</v>
      </c>
      <c r="O1465" s="24">
        <v>200</v>
      </c>
      <c r="P1465" s="23" t="s">
        <v>953</v>
      </c>
    </row>
    <row r="1466" spans="1:16" ht="45">
      <c r="A1466" s="23" t="s">
        <v>6763</v>
      </c>
      <c r="B1466" s="23" t="s">
        <v>977</v>
      </c>
      <c r="D1466" s="23" t="s">
        <v>4064</v>
      </c>
      <c r="G1466" s="23" t="s">
        <v>6764</v>
      </c>
      <c r="H1466" s="15" t="s">
        <v>11</v>
      </c>
      <c r="I1466" s="15" t="s">
        <v>268</v>
      </c>
      <c r="K1466" s="27">
        <v>110007</v>
      </c>
      <c r="L1466" s="23" t="s">
        <v>6765</v>
      </c>
      <c r="N1466" s="15" t="s">
        <v>909</v>
      </c>
      <c r="O1466" s="24">
        <v>200</v>
      </c>
      <c r="P1466" s="23" t="s">
        <v>953</v>
      </c>
    </row>
    <row r="1467" spans="1:16" ht="30">
      <c r="A1467" s="23" t="s">
        <v>6766</v>
      </c>
      <c r="B1467" s="23" t="s">
        <v>1310</v>
      </c>
      <c r="D1467" s="23" t="s">
        <v>6767</v>
      </c>
      <c r="G1467" s="23" t="s">
        <v>6768</v>
      </c>
      <c r="H1467" s="15" t="s">
        <v>11</v>
      </c>
      <c r="I1467" s="15" t="s">
        <v>274</v>
      </c>
      <c r="K1467" s="27">
        <v>831001</v>
      </c>
      <c r="L1467" s="23" t="s">
        <v>6769</v>
      </c>
      <c r="N1467" s="15" t="s">
        <v>909</v>
      </c>
      <c r="O1467" s="24">
        <v>400</v>
      </c>
      <c r="P1467" s="23" t="s">
        <v>953</v>
      </c>
    </row>
    <row r="1468" spans="1:16" ht="30">
      <c r="A1468" s="23" t="s">
        <v>6766</v>
      </c>
      <c r="B1468" s="23" t="s">
        <v>981</v>
      </c>
      <c r="C1468" s="23" t="s">
        <v>6770</v>
      </c>
      <c r="D1468" s="23" t="s">
        <v>6771</v>
      </c>
      <c r="G1468" s="23" t="s">
        <v>6772</v>
      </c>
      <c r="H1468" s="15" t="s">
        <v>11</v>
      </c>
      <c r="I1468" s="15" t="s">
        <v>279</v>
      </c>
      <c r="K1468" s="27">
        <v>400004</v>
      </c>
      <c r="L1468" s="23" t="s">
        <v>6773</v>
      </c>
      <c r="N1468" s="15" t="s">
        <v>909</v>
      </c>
      <c r="O1468" s="24">
        <v>200</v>
      </c>
      <c r="P1468" s="23" t="s">
        <v>953</v>
      </c>
    </row>
    <row r="1469" spans="1:16" ht="30">
      <c r="A1469" s="23" t="s">
        <v>6766</v>
      </c>
      <c r="B1469" s="23" t="s">
        <v>981</v>
      </c>
      <c r="C1469" s="23" t="s">
        <v>6774</v>
      </c>
      <c r="D1469" s="23" t="s">
        <v>2437</v>
      </c>
      <c r="G1469" s="23" t="s">
        <v>6775</v>
      </c>
      <c r="H1469" s="15" t="s">
        <v>11</v>
      </c>
      <c r="I1469" s="15" t="s">
        <v>279</v>
      </c>
      <c r="K1469" s="27">
        <v>400064</v>
      </c>
      <c r="L1469" s="23" t="s">
        <v>6776</v>
      </c>
      <c r="N1469" s="15" t="s">
        <v>909</v>
      </c>
      <c r="O1469" s="24">
        <v>200</v>
      </c>
      <c r="P1469" s="23" t="s">
        <v>953</v>
      </c>
    </row>
    <row r="1470" spans="1:16" ht="45">
      <c r="A1470" s="23" t="s">
        <v>6766</v>
      </c>
      <c r="B1470" s="23" t="s">
        <v>1038</v>
      </c>
      <c r="D1470" s="23" t="s">
        <v>6777</v>
      </c>
      <c r="G1470" s="23" t="s">
        <v>6778</v>
      </c>
      <c r="H1470" s="15" t="s">
        <v>11</v>
      </c>
      <c r="I1470" s="15" t="s">
        <v>270</v>
      </c>
      <c r="K1470" s="27">
        <v>380052</v>
      </c>
      <c r="L1470" s="23" t="s">
        <v>6779</v>
      </c>
      <c r="N1470" s="15" t="s">
        <v>909</v>
      </c>
      <c r="O1470" s="24">
        <v>200</v>
      </c>
      <c r="P1470" s="23" t="s">
        <v>953</v>
      </c>
    </row>
    <row r="1471" spans="1:16" ht="45">
      <c r="A1471" s="23" t="s">
        <v>6780</v>
      </c>
      <c r="B1471" s="23" t="s">
        <v>948</v>
      </c>
      <c r="C1471" s="23" t="s">
        <v>1310</v>
      </c>
      <c r="D1471" s="23" t="s">
        <v>6781</v>
      </c>
      <c r="G1471" s="23" t="s">
        <v>6782</v>
      </c>
      <c r="H1471" s="15" t="s">
        <v>11</v>
      </c>
      <c r="I1471" s="15" t="s">
        <v>279</v>
      </c>
      <c r="K1471" s="27">
        <v>400074</v>
      </c>
      <c r="L1471" s="23" t="s">
        <v>6783</v>
      </c>
      <c r="N1471" s="15" t="s">
        <v>909</v>
      </c>
      <c r="O1471" s="24">
        <v>400</v>
      </c>
      <c r="P1471" s="23" t="s">
        <v>953</v>
      </c>
    </row>
    <row r="1472" spans="1:16" ht="30">
      <c r="A1472" s="23" t="s">
        <v>6780</v>
      </c>
      <c r="B1472" s="23" t="s">
        <v>948</v>
      </c>
      <c r="C1472" s="23" t="s">
        <v>6784</v>
      </c>
      <c r="D1472" s="23" t="s">
        <v>6785</v>
      </c>
      <c r="G1472" s="23" t="s">
        <v>6786</v>
      </c>
      <c r="H1472" s="15" t="s">
        <v>11</v>
      </c>
      <c r="I1472" s="15" t="s">
        <v>270</v>
      </c>
      <c r="K1472" s="27">
        <v>360001</v>
      </c>
      <c r="L1472" s="23" t="s">
        <v>6787</v>
      </c>
      <c r="N1472" s="15" t="s">
        <v>909</v>
      </c>
      <c r="O1472" s="24">
        <v>200</v>
      </c>
      <c r="P1472" s="23" t="s">
        <v>953</v>
      </c>
    </row>
    <row r="1473" spans="1:16" ht="45">
      <c r="A1473" s="23" t="s">
        <v>6788</v>
      </c>
      <c r="B1473" s="23" t="s">
        <v>1731</v>
      </c>
      <c r="C1473" s="23" t="s">
        <v>6789</v>
      </c>
      <c r="D1473" s="23" t="s">
        <v>6790</v>
      </c>
      <c r="G1473" s="23" t="s">
        <v>6791</v>
      </c>
      <c r="H1473" s="15" t="s">
        <v>11</v>
      </c>
      <c r="I1473" s="15" t="s">
        <v>279</v>
      </c>
      <c r="K1473" s="27">
        <v>400097</v>
      </c>
      <c r="L1473" s="23" t="s">
        <v>6792</v>
      </c>
      <c r="N1473" s="15" t="s">
        <v>909</v>
      </c>
      <c r="O1473" s="24">
        <v>200</v>
      </c>
      <c r="P1473" s="23" t="s">
        <v>953</v>
      </c>
    </row>
    <row r="1474" spans="1:16" ht="45">
      <c r="A1474" s="23" t="s">
        <v>6793</v>
      </c>
      <c r="B1474" s="23" t="s">
        <v>1067</v>
      </c>
      <c r="D1474" s="23" t="s">
        <v>6794</v>
      </c>
      <c r="G1474" s="23" t="s">
        <v>6795</v>
      </c>
      <c r="H1474" s="15" t="s">
        <v>11</v>
      </c>
      <c r="I1474" s="15" t="s">
        <v>286</v>
      </c>
      <c r="K1474" s="27">
        <v>148024</v>
      </c>
      <c r="L1474" s="23" t="s">
        <v>6796</v>
      </c>
      <c r="N1474" s="15" t="s">
        <v>909</v>
      </c>
      <c r="O1474" s="24">
        <v>200</v>
      </c>
      <c r="P1474" s="23" t="s">
        <v>953</v>
      </c>
    </row>
    <row r="1475" spans="1:16" ht="45">
      <c r="A1475" s="23" t="s">
        <v>6793</v>
      </c>
      <c r="B1475" s="23" t="s">
        <v>6797</v>
      </c>
      <c r="D1475" s="23" t="s">
        <v>6798</v>
      </c>
      <c r="G1475" s="23" t="s">
        <v>6799</v>
      </c>
      <c r="H1475" s="15" t="s">
        <v>11</v>
      </c>
      <c r="I1475" s="15" t="s">
        <v>279</v>
      </c>
      <c r="K1475" s="27">
        <v>400002</v>
      </c>
      <c r="L1475" s="23" t="s">
        <v>6800</v>
      </c>
      <c r="N1475" s="15" t="s">
        <v>909</v>
      </c>
      <c r="O1475" s="24">
        <v>200</v>
      </c>
      <c r="P1475" s="23" t="s">
        <v>953</v>
      </c>
    </row>
    <row r="1476" spans="1:16" ht="45">
      <c r="A1476" s="23" t="s">
        <v>6801</v>
      </c>
      <c r="B1476" s="23" t="s">
        <v>6802</v>
      </c>
      <c r="D1476" s="23" t="s">
        <v>6802</v>
      </c>
      <c r="G1476" s="23" t="s">
        <v>6803</v>
      </c>
      <c r="H1476" s="15" t="s">
        <v>11</v>
      </c>
      <c r="I1476" s="15" t="s">
        <v>260</v>
      </c>
      <c r="K1476" s="27">
        <v>500001</v>
      </c>
      <c r="L1476" s="23" t="s">
        <v>6804</v>
      </c>
      <c r="N1476" s="15" t="s">
        <v>909</v>
      </c>
      <c r="O1476" s="24">
        <v>200</v>
      </c>
      <c r="P1476" s="23" t="s">
        <v>953</v>
      </c>
    </row>
    <row r="1477" spans="1:16" ht="45">
      <c r="A1477" s="23" t="s">
        <v>6805</v>
      </c>
      <c r="B1477" s="23" t="s">
        <v>1365</v>
      </c>
      <c r="C1477" s="23" t="s">
        <v>1014</v>
      </c>
      <c r="D1477" s="23" t="s">
        <v>6806</v>
      </c>
      <c r="G1477" s="23" t="s">
        <v>6807</v>
      </c>
      <c r="H1477" s="15" t="s">
        <v>11</v>
      </c>
      <c r="I1477" s="15" t="s">
        <v>279</v>
      </c>
      <c r="K1477" s="27">
        <v>400012</v>
      </c>
      <c r="L1477" s="23" t="s">
        <v>6808</v>
      </c>
      <c r="N1477" s="15" t="s">
        <v>909</v>
      </c>
      <c r="O1477" s="24">
        <v>200</v>
      </c>
      <c r="P1477" s="23" t="s">
        <v>953</v>
      </c>
    </row>
    <row r="1478" spans="1:16" ht="30">
      <c r="A1478" s="23" t="s">
        <v>6809</v>
      </c>
      <c r="B1478" s="23" t="s">
        <v>977</v>
      </c>
      <c r="C1478" s="23" t="s">
        <v>2188</v>
      </c>
      <c r="D1478" s="23" t="s">
        <v>6810</v>
      </c>
      <c r="G1478" s="23" t="s">
        <v>6811</v>
      </c>
      <c r="H1478" s="15" t="s">
        <v>11</v>
      </c>
      <c r="I1478" s="15" t="s">
        <v>270</v>
      </c>
      <c r="K1478" s="27">
        <v>384170</v>
      </c>
      <c r="L1478" s="23" t="s">
        <v>6812</v>
      </c>
      <c r="N1478" s="15" t="s">
        <v>909</v>
      </c>
      <c r="O1478" s="24">
        <v>200</v>
      </c>
      <c r="P1478" s="23" t="s">
        <v>953</v>
      </c>
    </row>
    <row r="1479" spans="1:16" ht="30">
      <c r="A1479" s="23" t="s">
        <v>6809</v>
      </c>
      <c r="B1479" s="23" t="s">
        <v>1776</v>
      </c>
      <c r="C1479" s="23" t="s">
        <v>1038</v>
      </c>
      <c r="D1479" s="23" t="s">
        <v>6813</v>
      </c>
      <c r="G1479" s="23" t="s">
        <v>6814</v>
      </c>
      <c r="H1479" s="15" t="s">
        <v>11</v>
      </c>
      <c r="I1479" s="15" t="s">
        <v>270</v>
      </c>
      <c r="K1479" s="27">
        <v>390018</v>
      </c>
      <c r="L1479" s="23" t="s">
        <v>6815</v>
      </c>
      <c r="N1479" s="15" t="s">
        <v>909</v>
      </c>
      <c r="O1479" s="24">
        <v>200</v>
      </c>
      <c r="P1479" s="23" t="s">
        <v>953</v>
      </c>
    </row>
    <row r="1480" spans="1:16" ht="60">
      <c r="A1480" s="23" t="s">
        <v>6816</v>
      </c>
      <c r="B1480" s="23" t="s">
        <v>1556</v>
      </c>
      <c r="C1480" s="23" t="s">
        <v>6817</v>
      </c>
      <c r="D1480" s="23" t="s">
        <v>6818</v>
      </c>
      <c r="G1480" s="23" t="s">
        <v>6819</v>
      </c>
      <c r="H1480" s="15" t="s">
        <v>11</v>
      </c>
      <c r="I1480" s="15" t="s">
        <v>279</v>
      </c>
      <c r="K1480" s="27">
        <v>400058</v>
      </c>
      <c r="L1480" s="23" t="s">
        <v>6820</v>
      </c>
      <c r="N1480" s="15" t="s">
        <v>909</v>
      </c>
      <c r="O1480" s="24">
        <v>200</v>
      </c>
      <c r="P1480" s="23" t="s">
        <v>953</v>
      </c>
    </row>
    <row r="1481" spans="1:16" ht="60">
      <c r="A1481" s="23" t="s">
        <v>6821</v>
      </c>
      <c r="B1481" s="23" t="s">
        <v>1556</v>
      </c>
      <c r="C1481" s="23" t="s">
        <v>6817</v>
      </c>
      <c r="D1481" s="23" t="s">
        <v>6822</v>
      </c>
      <c r="G1481" s="23" t="s">
        <v>6823</v>
      </c>
      <c r="H1481" s="15" t="s">
        <v>11</v>
      </c>
      <c r="I1481" s="15" t="s">
        <v>279</v>
      </c>
      <c r="K1481" s="27">
        <v>400081</v>
      </c>
      <c r="L1481" s="23" t="s">
        <v>6824</v>
      </c>
      <c r="N1481" s="15" t="s">
        <v>909</v>
      </c>
      <c r="O1481" s="24">
        <v>200</v>
      </c>
      <c r="P1481" s="23" t="s">
        <v>953</v>
      </c>
    </row>
    <row r="1482" spans="1:16" ht="30">
      <c r="A1482" s="23" t="s">
        <v>6825</v>
      </c>
      <c r="B1482" s="23" t="s">
        <v>6826</v>
      </c>
      <c r="C1482" s="23" t="s">
        <v>6827</v>
      </c>
      <c r="D1482" s="23" t="s">
        <v>6828</v>
      </c>
      <c r="G1482" s="23" t="s">
        <v>6829</v>
      </c>
      <c r="H1482" s="15" t="s">
        <v>11</v>
      </c>
      <c r="I1482" s="15" t="s">
        <v>279</v>
      </c>
      <c r="K1482" s="27">
        <v>400707</v>
      </c>
      <c r="L1482" s="23" t="s">
        <v>6830</v>
      </c>
      <c r="N1482" s="15" t="s">
        <v>909</v>
      </c>
      <c r="O1482" s="24">
        <v>400</v>
      </c>
      <c r="P1482" s="23" t="s">
        <v>953</v>
      </c>
    </row>
    <row r="1483" spans="1:16" ht="30">
      <c r="A1483" s="23" t="s">
        <v>6825</v>
      </c>
      <c r="B1483" s="23" t="s">
        <v>6831</v>
      </c>
      <c r="C1483" s="23" t="s">
        <v>2010</v>
      </c>
      <c r="D1483" s="23" t="s">
        <v>6828</v>
      </c>
      <c r="G1483" s="23" t="s">
        <v>6832</v>
      </c>
      <c r="H1483" s="15" t="s">
        <v>11</v>
      </c>
      <c r="I1483" s="15" t="s">
        <v>279</v>
      </c>
      <c r="K1483" s="27">
        <v>400707</v>
      </c>
      <c r="L1483" s="23" t="s">
        <v>6833</v>
      </c>
      <c r="N1483" s="15" t="s">
        <v>909</v>
      </c>
      <c r="O1483" s="24">
        <v>200</v>
      </c>
      <c r="P1483" s="23" t="s">
        <v>953</v>
      </c>
    </row>
    <row r="1484" spans="1:16" ht="45">
      <c r="A1484" s="23" t="s">
        <v>6834</v>
      </c>
      <c r="B1484" s="23" t="s">
        <v>1589</v>
      </c>
      <c r="D1484" s="23" t="s">
        <v>3038</v>
      </c>
      <c r="G1484" s="23" t="s">
        <v>6325</v>
      </c>
      <c r="H1484" s="15" t="s">
        <v>11</v>
      </c>
      <c r="I1484" s="15" t="s">
        <v>270</v>
      </c>
      <c r="K1484" s="27">
        <v>380007</v>
      </c>
      <c r="L1484" s="23" t="s">
        <v>6835</v>
      </c>
      <c r="N1484" s="15" t="s">
        <v>909</v>
      </c>
      <c r="O1484" s="24">
        <v>200</v>
      </c>
      <c r="P1484" s="23" t="s">
        <v>953</v>
      </c>
    </row>
    <row r="1485" spans="1:16" ht="30">
      <c r="A1485" s="23" t="s">
        <v>6836</v>
      </c>
      <c r="B1485" s="23" t="s">
        <v>1159</v>
      </c>
      <c r="D1485" s="23" t="s">
        <v>6837</v>
      </c>
      <c r="G1485" s="23" t="s">
        <v>5284</v>
      </c>
      <c r="H1485" s="15" t="s">
        <v>11</v>
      </c>
      <c r="I1485" s="15" t="s">
        <v>268</v>
      </c>
      <c r="K1485" s="27">
        <v>110070</v>
      </c>
      <c r="L1485" s="23" t="s">
        <v>6838</v>
      </c>
      <c r="N1485" s="15" t="s">
        <v>909</v>
      </c>
      <c r="O1485" s="24">
        <v>200</v>
      </c>
      <c r="P1485" s="23" t="s">
        <v>953</v>
      </c>
    </row>
    <row r="1486" spans="1:16" ht="45">
      <c r="A1486" s="23" t="s">
        <v>6839</v>
      </c>
      <c r="B1486" s="23" t="s">
        <v>2606</v>
      </c>
      <c r="C1486" s="23" t="s">
        <v>4592</v>
      </c>
      <c r="D1486" s="23" t="s">
        <v>6840</v>
      </c>
      <c r="G1486" s="23" t="s">
        <v>4594</v>
      </c>
      <c r="H1486" s="15" t="s">
        <v>11</v>
      </c>
      <c r="I1486" s="15" t="s">
        <v>279</v>
      </c>
      <c r="K1486" s="27">
        <v>400004</v>
      </c>
      <c r="L1486" s="23" t="s">
        <v>6841</v>
      </c>
      <c r="N1486" s="15" t="s">
        <v>909</v>
      </c>
      <c r="O1486" s="24">
        <v>200</v>
      </c>
      <c r="P1486" s="23" t="s">
        <v>953</v>
      </c>
    </row>
    <row r="1487" spans="1:16" ht="30">
      <c r="A1487" s="23" t="s">
        <v>6842</v>
      </c>
      <c r="B1487" s="23" t="s">
        <v>5992</v>
      </c>
      <c r="D1487" s="23" t="s">
        <v>6843</v>
      </c>
      <c r="G1487" s="23" t="s">
        <v>6844</v>
      </c>
      <c r="H1487" s="15" t="s">
        <v>11</v>
      </c>
      <c r="I1487" s="15" t="s">
        <v>268</v>
      </c>
      <c r="K1487" s="27">
        <v>110087</v>
      </c>
      <c r="L1487" s="23" t="s">
        <v>6845</v>
      </c>
      <c r="N1487" s="15" t="s">
        <v>909</v>
      </c>
      <c r="O1487" s="24">
        <v>200</v>
      </c>
      <c r="P1487" s="23" t="s">
        <v>953</v>
      </c>
    </row>
    <row r="1488" spans="1:16" ht="45">
      <c r="A1488" s="23" t="s">
        <v>6846</v>
      </c>
      <c r="B1488" s="23" t="s">
        <v>3255</v>
      </c>
      <c r="C1488" s="23" t="s">
        <v>977</v>
      </c>
      <c r="D1488" s="23" t="s">
        <v>6847</v>
      </c>
      <c r="G1488" s="23" t="s">
        <v>6848</v>
      </c>
      <c r="H1488" s="15" t="s">
        <v>11</v>
      </c>
      <c r="I1488" s="15" t="s">
        <v>270</v>
      </c>
      <c r="K1488" s="27">
        <v>364001</v>
      </c>
      <c r="L1488" s="23" t="s">
        <v>6849</v>
      </c>
      <c r="N1488" s="15" t="s">
        <v>909</v>
      </c>
      <c r="O1488" s="24">
        <v>200</v>
      </c>
      <c r="P1488" s="23" t="s">
        <v>953</v>
      </c>
    </row>
    <row r="1489" spans="1:16" ht="30">
      <c r="A1489" s="23" t="s">
        <v>6850</v>
      </c>
      <c r="B1489" s="23" t="s">
        <v>1048</v>
      </c>
      <c r="C1489" s="23" t="s">
        <v>4071</v>
      </c>
      <c r="D1489" s="23" t="s">
        <v>6851</v>
      </c>
      <c r="G1489" s="23" t="s">
        <v>6852</v>
      </c>
      <c r="H1489" s="15" t="s">
        <v>11</v>
      </c>
      <c r="I1489" s="15" t="s">
        <v>284</v>
      </c>
      <c r="K1489" s="27">
        <v>753001</v>
      </c>
      <c r="L1489" s="23" t="s">
        <v>6853</v>
      </c>
      <c r="N1489" s="15" t="s">
        <v>909</v>
      </c>
      <c r="O1489" s="24">
        <v>200</v>
      </c>
      <c r="P1489" s="23" t="s">
        <v>953</v>
      </c>
    </row>
    <row r="1490" spans="1:16" ht="30">
      <c r="A1490" s="23" t="s">
        <v>6854</v>
      </c>
      <c r="B1490" s="23" t="s">
        <v>6855</v>
      </c>
      <c r="D1490" s="23" t="s">
        <v>6856</v>
      </c>
      <c r="G1490" s="23" t="s">
        <v>6857</v>
      </c>
      <c r="H1490" s="15" t="s">
        <v>11</v>
      </c>
      <c r="I1490" s="15" t="s">
        <v>279</v>
      </c>
      <c r="K1490" s="27">
        <v>422207</v>
      </c>
      <c r="L1490" s="23" t="s">
        <v>6858</v>
      </c>
      <c r="N1490" s="15" t="s">
        <v>909</v>
      </c>
      <c r="O1490" s="24">
        <v>200</v>
      </c>
      <c r="P1490" s="23" t="s">
        <v>953</v>
      </c>
    </row>
    <row r="1491" spans="1:16" ht="45">
      <c r="A1491" s="23" t="s">
        <v>6854</v>
      </c>
      <c r="B1491" s="23" t="s">
        <v>2085</v>
      </c>
      <c r="D1491" s="23" t="s">
        <v>550</v>
      </c>
      <c r="G1491" s="23" t="s">
        <v>6859</v>
      </c>
      <c r="H1491" s="15" t="s">
        <v>11</v>
      </c>
      <c r="I1491" s="15" t="s">
        <v>263</v>
      </c>
      <c r="K1491" s="27">
        <v>847211</v>
      </c>
      <c r="M1491" s="23" t="s">
        <v>6860</v>
      </c>
      <c r="N1491" s="15" t="s">
        <v>909</v>
      </c>
      <c r="O1491" s="24">
        <v>200</v>
      </c>
      <c r="P1491" s="23" t="s">
        <v>953</v>
      </c>
    </row>
    <row r="1492" spans="1:16" ht="30">
      <c r="A1492" s="23" t="s">
        <v>6861</v>
      </c>
      <c r="B1492" s="23" t="s">
        <v>4502</v>
      </c>
      <c r="D1492" s="23" t="s">
        <v>6862</v>
      </c>
      <c r="G1492" s="23" t="s">
        <v>6863</v>
      </c>
      <c r="H1492" s="15" t="s">
        <v>11</v>
      </c>
      <c r="I1492" s="15" t="s">
        <v>270</v>
      </c>
      <c r="K1492" s="27">
        <v>362130</v>
      </c>
      <c r="L1492" s="23" t="s">
        <v>6864</v>
      </c>
      <c r="N1492" s="15" t="s">
        <v>909</v>
      </c>
      <c r="O1492" s="24">
        <v>200</v>
      </c>
      <c r="P1492" s="23" t="s">
        <v>953</v>
      </c>
    </row>
    <row r="1493" spans="1:16" ht="30">
      <c r="A1493" s="23" t="s">
        <v>6865</v>
      </c>
      <c r="B1493" s="23" t="s">
        <v>1201</v>
      </c>
      <c r="C1493" s="23" t="s">
        <v>6866</v>
      </c>
      <c r="D1493" s="23" t="s">
        <v>6867</v>
      </c>
      <c r="G1493" s="23" t="s">
        <v>6868</v>
      </c>
      <c r="H1493" s="15" t="s">
        <v>11</v>
      </c>
      <c r="I1493" s="15" t="s">
        <v>279</v>
      </c>
      <c r="K1493" s="27">
        <v>400080</v>
      </c>
      <c r="L1493" s="23" t="s">
        <v>6869</v>
      </c>
      <c r="N1493" s="15" t="s">
        <v>909</v>
      </c>
      <c r="O1493" s="24">
        <v>200</v>
      </c>
      <c r="P1493" s="23" t="s">
        <v>953</v>
      </c>
    </row>
    <row r="1494" spans="1:16" ht="45">
      <c r="A1494" s="23" t="s">
        <v>6870</v>
      </c>
      <c r="B1494" s="23" t="s">
        <v>1365</v>
      </c>
      <c r="C1494" s="23" t="s">
        <v>2558</v>
      </c>
      <c r="D1494" s="23" t="s">
        <v>5248</v>
      </c>
      <c r="G1494" s="23" t="s">
        <v>6871</v>
      </c>
      <c r="H1494" s="15" t="s">
        <v>11</v>
      </c>
      <c r="I1494" s="15" t="s">
        <v>270</v>
      </c>
      <c r="K1494" s="27">
        <v>395004</v>
      </c>
      <c r="L1494" s="23" t="s">
        <v>6872</v>
      </c>
      <c r="N1494" s="15" t="s">
        <v>909</v>
      </c>
      <c r="O1494" s="24">
        <v>200</v>
      </c>
      <c r="P1494" s="23" t="s">
        <v>953</v>
      </c>
    </row>
    <row r="1495" spans="1:16" ht="45">
      <c r="A1495" s="23" t="s">
        <v>6873</v>
      </c>
      <c r="B1495" s="23" t="s">
        <v>5344</v>
      </c>
      <c r="D1495" s="23" t="s">
        <v>6874</v>
      </c>
      <c r="G1495" s="23" t="s">
        <v>5346</v>
      </c>
      <c r="H1495" s="15" t="s">
        <v>11</v>
      </c>
      <c r="I1495" s="15" t="s">
        <v>1339</v>
      </c>
      <c r="K1495" s="27">
        <v>444444</v>
      </c>
      <c r="L1495" s="23" t="s">
        <v>6875</v>
      </c>
      <c r="N1495" s="15" t="s">
        <v>909</v>
      </c>
      <c r="O1495" s="24">
        <v>400</v>
      </c>
      <c r="P1495" s="23" t="s">
        <v>953</v>
      </c>
    </row>
    <row r="1496" spans="1:16" ht="60">
      <c r="A1496" s="23" t="s">
        <v>6876</v>
      </c>
      <c r="B1496" s="23" t="s">
        <v>6877</v>
      </c>
      <c r="D1496" s="23" t="s">
        <v>6878</v>
      </c>
      <c r="G1496" s="23" t="s">
        <v>6879</v>
      </c>
      <c r="H1496" s="15" t="s">
        <v>11</v>
      </c>
      <c r="I1496" s="15" t="s">
        <v>279</v>
      </c>
      <c r="K1496" s="27">
        <v>400026</v>
      </c>
      <c r="L1496" s="23" t="s">
        <v>6880</v>
      </c>
      <c r="N1496" s="15" t="s">
        <v>909</v>
      </c>
      <c r="O1496" s="24">
        <v>200</v>
      </c>
      <c r="P1496" s="23" t="s">
        <v>953</v>
      </c>
    </row>
    <row r="1497" spans="1:16" ht="30">
      <c r="A1497" s="23" t="s">
        <v>6881</v>
      </c>
      <c r="B1497" s="23" t="s">
        <v>1399</v>
      </c>
      <c r="D1497" s="23" t="s">
        <v>6882</v>
      </c>
      <c r="G1497" s="23" t="s">
        <v>6883</v>
      </c>
      <c r="H1497" s="15" t="s">
        <v>11</v>
      </c>
      <c r="I1497" s="15" t="s">
        <v>270</v>
      </c>
      <c r="K1497" s="27">
        <v>360002</v>
      </c>
      <c r="L1497" s="23" t="s">
        <v>6884</v>
      </c>
      <c r="N1497" s="15" t="s">
        <v>909</v>
      </c>
      <c r="O1497" s="24">
        <v>200</v>
      </c>
      <c r="P1497" s="23" t="s">
        <v>953</v>
      </c>
    </row>
    <row r="1498" spans="1:16" ht="30">
      <c r="A1498" s="23" t="s">
        <v>1365</v>
      </c>
      <c r="B1498" s="23" t="s">
        <v>6885</v>
      </c>
      <c r="D1498" s="23" t="s">
        <v>6886</v>
      </c>
      <c r="G1498" s="23" t="s">
        <v>6887</v>
      </c>
      <c r="H1498" s="15" t="s">
        <v>11</v>
      </c>
      <c r="I1498" s="15" t="s">
        <v>289</v>
      </c>
      <c r="K1498" s="27">
        <v>600027</v>
      </c>
      <c r="L1498" s="23" t="s">
        <v>6888</v>
      </c>
      <c r="N1498" s="15" t="s">
        <v>909</v>
      </c>
      <c r="O1498" s="24">
        <v>200</v>
      </c>
      <c r="P1498" s="23" t="s">
        <v>953</v>
      </c>
    </row>
    <row r="1499" spans="1:16" ht="45">
      <c r="A1499" s="23" t="s">
        <v>1365</v>
      </c>
      <c r="B1499" s="23" t="s">
        <v>2108</v>
      </c>
      <c r="C1499" s="23" t="s">
        <v>6889</v>
      </c>
      <c r="D1499" s="23" t="s">
        <v>6890</v>
      </c>
      <c r="G1499" s="23" t="s">
        <v>6891</v>
      </c>
      <c r="H1499" s="15" t="s">
        <v>11</v>
      </c>
      <c r="I1499" s="15" t="s">
        <v>289</v>
      </c>
      <c r="K1499" s="27">
        <v>638058</v>
      </c>
      <c r="L1499" s="23" t="s">
        <v>6892</v>
      </c>
      <c r="N1499" s="15" t="s">
        <v>909</v>
      </c>
      <c r="O1499" s="24">
        <v>200</v>
      </c>
      <c r="P1499" s="23" t="s">
        <v>953</v>
      </c>
    </row>
    <row r="1500" spans="1:16" ht="45">
      <c r="A1500" s="23" t="s">
        <v>1365</v>
      </c>
      <c r="B1500" s="23" t="s">
        <v>6893</v>
      </c>
      <c r="D1500" s="23" t="s">
        <v>6894</v>
      </c>
      <c r="G1500" s="23" t="s">
        <v>4102</v>
      </c>
      <c r="H1500" s="15" t="s">
        <v>11</v>
      </c>
      <c r="I1500" s="15" t="s">
        <v>275</v>
      </c>
      <c r="K1500" s="27">
        <v>560042</v>
      </c>
      <c r="L1500" s="23" t="s">
        <v>6895</v>
      </c>
      <c r="N1500" s="15" t="s">
        <v>909</v>
      </c>
      <c r="O1500" s="24">
        <v>800</v>
      </c>
      <c r="P1500" s="23" t="s">
        <v>953</v>
      </c>
    </row>
    <row r="1501" spans="1:16" ht="30">
      <c r="A1501" s="23" t="s">
        <v>1365</v>
      </c>
      <c r="B1501" s="23" t="s">
        <v>1210</v>
      </c>
      <c r="C1501" s="23" t="s">
        <v>6896</v>
      </c>
      <c r="D1501" s="23" t="s">
        <v>6897</v>
      </c>
      <c r="G1501" s="23" t="s">
        <v>6898</v>
      </c>
      <c r="H1501" s="15" t="s">
        <v>11</v>
      </c>
      <c r="I1501" s="15" t="s">
        <v>1339</v>
      </c>
      <c r="K1501" s="27">
        <v>444444</v>
      </c>
      <c r="L1501" s="23" t="s">
        <v>6899</v>
      </c>
      <c r="N1501" s="15" t="s">
        <v>909</v>
      </c>
      <c r="O1501" s="24">
        <v>200</v>
      </c>
      <c r="P1501" s="23" t="s">
        <v>953</v>
      </c>
    </row>
    <row r="1502" spans="1:16" ht="60">
      <c r="A1502" s="23" t="s">
        <v>1365</v>
      </c>
      <c r="B1502" s="23" t="s">
        <v>958</v>
      </c>
      <c r="C1502" s="23" t="s">
        <v>6900</v>
      </c>
      <c r="D1502" s="23" t="s">
        <v>6901</v>
      </c>
      <c r="G1502" s="23" t="s">
        <v>6902</v>
      </c>
      <c r="H1502" s="15" t="s">
        <v>11</v>
      </c>
      <c r="I1502" s="15" t="s">
        <v>1339</v>
      </c>
      <c r="K1502" s="27">
        <v>444444</v>
      </c>
      <c r="L1502" s="23" t="s">
        <v>6903</v>
      </c>
      <c r="N1502" s="15" t="s">
        <v>909</v>
      </c>
      <c r="O1502" s="24">
        <v>200</v>
      </c>
      <c r="P1502" s="23" t="s">
        <v>953</v>
      </c>
    </row>
    <row r="1503" spans="1:16" ht="30">
      <c r="A1503" s="23" t="s">
        <v>1365</v>
      </c>
      <c r="B1503" s="23" t="s">
        <v>6904</v>
      </c>
      <c r="D1503" s="23" t="s">
        <v>6905</v>
      </c>
      <c r="G1503" s="23" t="s">
        <v>6906</v>
      </c>
      <c r="H1503" s="15" t="s">
        <v>11</v>
      </c>
      <c r="I1503" s="15" t="s">
        <v>289</v>
      </c>
      <c r="K1503" s="27">
        <v>600017</v>
      </c>
      <c r="L1503" s="23" t="s">
        <v>6907</v>
      </c>
      <c r="N1503" s="15" t="s">
        <v>909</v>
      </c>
      <c r="O1503" s="24">
        <v>200</v>
      </c>
      <c r="P1503" s="23" t="s">
        <v>953</v>
      </c>
    </row>
    <row r="1504" spans="1:16" ht="30">
      <c r="A1504" s="23" t="s">
        <v>1365</v>
      </c>
      <c r="B1504" s="23" t="s">
        <v>968</v>
      </c>
      <c r="C1504" s="23" t="s">
        <v>1620</v>
      </c>
      <c r="D1504" s="23" t="s">
        <v>6908</v>
      </c>
      <c r="G1504" s="23" t="s">
        <v>6909</v>
      </c>
      <c r="H1504" s="15" t="s">
        <v>11</v>
      </c>
      <c r="I1504" s="15" t="s">
        <v>1339</v>
      </c>
      <c r="K1504" s="27">
        <v>444444</v>
      </c>
      <c r="L1504" s="23" t="s">
        <v>6910</v>
      </c>
      <c r="N1504" s="15" t="s">
        <v>909</v>
      </c>
      <c r="O1504" s="24">
        <v>200</v>
      </c>
      <c r="P1504" s="23" t="s">
        <v>953</v>
      </c>
    </row>
    <row r="1505" spans="1:16" ht="30">
      <c r="A1505" s="23" t="s">
        <v>1365</v>
      </c>
      <c r="B1505" s="23" t="s">
        <v>4067</v>
      </c>
      <c r="C1505" s="23" t="s">
        <v>6911</v>
      </c>
      <c r="D1505" s="23" t="s">
        <v>6912</v>
      </c>
      <c r="G1505" s="23" t="s">
        <v>6913</v>
      </c>
      <c r="H1505" s="15" t="s">
        <v>11</v>
      </c>
      <c r="I1505" s="15" t="s">
        <v>279</v>
      </c>
      <c r="K1505" s="27">
        <v>400026</v>
      </c>
      <c r="L1505" s="23" t="s">
        <v>6914</v>
      </c>
      <c r="N1505" s="15" t="s">
        <v>909</v>
      </c>
      <c r="O1505" s="24">
        <v>200</v>
      </c>
      <c r="P1505" s="23" t="s">
        <v>953</v>
      </c>
    </row>
    <row r="1506" spans="1:16" ht="45">
      <c r="A1506" s="23" t="s">
        <v>1365</v>
      </c>
      <c r="B1506" s="23" t="s">
        <v>1478</v>
      </c>
      <c r="C1506" s="23" t="s">
        <v>6523</v>
      </c>
      <c r="D1506" s="23" t="s">
        <v>6915</v>
      </c>
      <c r="G1506" s="23" t="s">
        <v>6916</v>
      </c>
      <c r="H1506" s="15" t="s">
        <v>11</v>
      </c>
      <c r="I1506" s="15" t="s">
        <v>279</v>
      </c>
      <c r="K1506" s="27">
        <v>400026</v>
      </c>
      <c r="L1506" s="23" t="s">
        <v>6917</v>
      </c>
      <c r="N1506" s="15" t="s">
        <v>909</v>
      </c>
      <c r="O1506" s="24">
        <v>1000</v>
      </c>
      <c r="P1506" s="23" t="s">
        <v>953</v>
      </c>
    </row>
    <row r="1507" spans="1:16" ht="30">
      <c r="A1507" s="23" t="s">
        <v>1365</v>
      </c>
      <c r="B1507" s="23" t="s">
        <v>981</v>
      </c>
      <c r="C1507" s="23" t="s">
        <v>4557</v>
      </c>
      <c r="D1507" s="23" t="s">
        <v>6918</v>
      </c>
      <c r="G1507" s="23" t="s">
        <v>6919</v>
      </c>
      <c r="H1507" s="15" t="s">
        <v>11</v>
      </c>
      <c r="I1507" s="15" t="s">
        <v>279</v>
      </c>
      <c r="K1507" s="27">
        <v>400017</v>
      </c>
      <c r="L1507" s="23" t="s">
        <v>6920</v>
      </c>
      <c r="N1507" s="15" t="s">
        <v>909</v>
      </c>
      <c r="O1507" s="24">
        <v>200</v>
      </c>
      <c r="P1507" s="23" t="s">
        <v>953</v>
      </c>
    </row>
    <row r="1508" spans="1:16" ht="30">
      <c r="A1508" s="23" t="s">
        <v>1365</v>
      </c>
      <c r="B1508" s="23" t="s">
        <v>4793</v>
      </c>
      <c r="C1508" s="23" t="s">
        <v>6921</v>
      </c>
      <c r="D1508" s="23" t="s">
        <v>6922</v>
      </c>
      <c r="G1508" s="23" t="s">
        <v>6923</v>
      </c>
      <c r="H1508" s="15" t="s">
        <v>11</v>
      </c>
      <c r="I1508" s="15" t="s">
        <v>1339</v>
      </c>
      <c r="K1508" s="27">
        <v>444444</v>
      </c>
      <c r="L1508" s="23" t="s">
        <v>6924</v>
      </c>
      <c r="N1508" s="15" t="s">
        <v>909</v>
      </c>
      <c r="O1508" s="24">
        <v>1000</v>
      </c>
      <c r="P1508" s="23" t="s">
        <v>953</v>
      </c>
    </row>
    <row r="1509" spans="1:16" ht="30">
      <c r="A1509" s="23" t="s">
        <v>1365</v>
      </c>
      <c r="B1509" s="23" t="s">
        <v>1731</v>
      </c>
      <c r="C1509" s="23" t="s">
        <v>6925</v>
      </c>
      <c r="D1509" s="23" t="s">
        <v>6926</v>
      </c>
      <c r="G1509" s="23" t="s">
        <v>6927</v>
      </c>
      <c r="H1509" s="15" t="s">
        <v>11</v>
      </c>
      <c r="I1509" s="15" t="s">
        <v>289</v>
      </c>
      <c r="K1509" s="27">
        <v>622001</v>
      </c>
      <c r="L1509" s="23" t="s">
        <v>6928</v>
      </c>
      <c r="N1509" s="15" t="s">
        <v>909</v>
      </c>
      <c r="O1509" s="24">
        <v>400</v>
      </c>
      <c r="P1509" s="23" t="s">
        <v>953</v>
      </c>
    </row>
    <row r="1510" spans="1:16" ht="45">
      <c r="A1510" s="23" t="s">
        <v>1365</v>
      </c>
      <c r="B1510" s="23" t="s">
        <v>2344</v>
      </c>
      <c r="D1510" s="23" t="s">
        <v>550</v>
      </c>
      <c r="G1510" s="23" t="s">
        <v>6929</v>
      </c>
      <c r="H1510" s="15" t="s">
        <v>11</v>
      </c>
      <c r="I1510" s="15" t="s">
        <v>260</v>
      </c>
      <c r="K1510" s="27">
        <v>500457</v>
      </c>
      <c r="L1510" s="23" t="s">
        <v>6930</v>
      </c>
      <c r="N1510" s="15" t="s">
        <v>909</v>
      </c>
      <c r="O1510" s="24">
        <v>200</v>
      </c>
      <c r="P1510" s="23" t="s">
        <v>953</v>
      </c>
    </row>
    <row r="1511" spans="1:16" ht="45">
      <c r="A1511" s="23" t="s">
        <v>1365</v>
      </c>
      <c r="B1511" s="23" t="s">
        <v>6931</v>
      </c>
      <c r="D1511" s="23" t="s">
        <v>6932</v>
      </c>
      <c r="G1511" s="23" t="s">
        <v>6933</v>
      </c>
      <c r="H1511" s="15" t="s">
        <v>11</v>
      </c>
      <c r="I1511" s="15" t="s">
        <v>289</v>
      </c>
      <c r="K1511" s="27">
        <v>600101</v>
      </c>
      <c r="L1511" s="23" t="s">
        <v>6934</v>
      </c>
      <c r="N1511" s="15" t="s">
        <v>909</v>
      </c>
      <c r="O1511" s="24">
        <v>200</v>
      </c>
      <c r="P1511" s="23" t="s">
        <v>953</v>
      </c>
    </row>
    <row r="1512" spans="1:16" ht="30">
      <c r="A1512" s="23" t="s">
        <v>1365</v>
      </c>
      <c r="B1512" s="23" t="s">
        <v>6935</v>
      </c>
      <c r="D1512" s="23" t="s">
        <v>6936</v>
      </c>
      <c r="G1512" s="23" t="s">
        <v>6937</v>
      </c>
      <c r="H1512" s="15" t="s">
        <v>11</v>
      </c>
      <c r="I1512" s="15" t="s">
        <v>289</v>
      </c>
      <c r="K1512" s="27">
        <v>600082</v>
      </c>
      <c r="L1512" s="23" t="s">
        <v>6938</v>
      </c>
      <c r="N1512" s="15" t="s">
        <v>909</v>
      </c>
      <c r="O1512" s="24">
        <v>200</v>
      </c>
      <c r="P1512" s="23" t="s">
        <v>953</v>
      </c>
    </row>
    <row r="1513" spans="1:16" ht="30">
      <c r="A1513" s="23" t="s">
        <v>1365</v>
      </c>
      <c r="B1513" s="23" t="s">
        <v>6939</v>
      </c>
      <c r="C1513" s="23" t="s">
        <v>6940</v>
      </c>
      <c r="D1513" s="23" t="s">
        <v>6941</v>
      </c>
      <c r="G1513" s="23" t="s">
        <v>6942</v>
      </c>
      <c r="H1513" s="15" t="s">
        <v>11</v>
      </c>
      <c r="I1513" s="15" t="s">
        <v>289</v>
      </c>
      <c r="K1513" s="27">
        <v>600079</v>
      </c>
      <c r="L1513" s="23" t="s">
        <v>6943</v>
      </c>
      <c r="N1513" s="15" t="s">
        <v>909</v>
      </c>
      <c r="O1513" s="24">
        <v>200</v>
      </c>
      <c r="P1513" s="23" t="s">
        <v>953</v>
      </c>
    </row>
    <row r="1514" spans="1:16" ht="45">
      <c r="A1514" s="23" t="s">
        <v>1365</v>
      </c>
      <c r="B1514" s="23" t="s">
        <v>1365</v>
      </c>
      <c r="C1514" s="23" t="s">
        <v>5850</v>
      </c>
      <c r="D1514" s="23" t="s">
        <v>6944</v>
      </c>
      <c r="G1514" s="23" t="s">
        <v>6945</v>
      </c>
      <c r="H1514" s="15" t="s">
        <v>11</v>
      </c>
      <c r="I1514" s="15" t="s">
        <v>268</v>
      </c>
      <c r="K1514" s="27">
        <v>110026</v>
      </c>
      <c r="L1514" s="23" t="s">
        <v>6946</v>
      </c>
      <c r="N1514" s="15" t="s">
        <v>909</v>
      </c>
      <c r="O1514" s="24">
        <v>200</v>
      </c>
      <c r="P1514" s="23" t="s">
        <v>953</v>
      </c>
    </row>
    <row r="1515" spans="1:16" ht="30">
      <c r="A1515" s="23" t="s">
        <v>1365</v>
      </c>
      <c r="B1515" s="23" t="s">
        <v>6947</v>
      </c>
      <c r="D1515" s="23" t="s">
        <v>6948</v>
      </c>
      <c r="G1515" s="23" t="s">
        <v>6949</v>
      </c>
      <c r="H1515" s="15" t="s">
        <v>11</v>
      </c>
      <c r="I1515" s="15" t="s">
        <v>289</v>
      </c>
      <c r="K1515" s="27">
        <v>600033</v>
      </c>
      <c r="L1515" s="23" t="s">
        <v>6950</v>
      </c>
      <c r="N1515" s="15" t="s">
        <v>909</v>
      </c>
      <c r="O1515" s="24">
        <v>200</v>
      </c>
      <c r="P1515" s="23" t="s">
        <v>953</v>
      </c>
    </row>
    <row r="1516" spans="1:16" ht="45">
      <c r="A1516" s="23" t="s">
        <v>1365</v>
      </c>
      <c r="B1516" s="23" t="s">
        <v>6951</v>
      </c>
      <c r="D1516" s="23" t="s">
        <v>6952</v>
      </c>
      <c r="G1516" s="23" t="s">
        <v>6953</v>
      </c>
      <c r="H1516" s="15" t="s">
        <v>11</v>
      </c>
      <c r="I1516" s="15" t="s">
        <v>289</v>
      </c>
      <c r="K1516" s="27">
        <v>600011</v>
      </c>
      <c r="L1516" s="23" t="s">
        <v>6954</v>
      </c>
      <c r="N1516" s="15" t="s">
        <v>909</v>
      </c>
      <c r="O1516" s="24">
        <v>200</v>
      </c>
      <c r="P1516" s="23" t="s">
        <v>953</v>
      </c>
    </row>
    <row r="1517" spans="1:16" ht="45">
      <c r="A1517" s="23" t="s">
        <v>1365</v>
      </c>
      <c r="B1517" s="23" t="s">
        <v>6955</v>
      </c>
      <c r="D1517" s="23" t="s">
        <v>6956</v>
      </c>
      <c r="G1517" s="23" t="s">
        <v>6957</v>
      </c>
      <c r="H1517" s="15" t="s">
        <v>11</v>
      </c>
      <c r="I1517" s="15" t="s">
        <v>289</v>
      </c>
      <c r="K1517" s="27">
        <v>638452</v>
      </c>
      <c r="L1517" s="23" t="s">
        <v>6958</v>
      </c>
      <c r="N1517" s="15" t="s">
        <v>909</v>
      </c>
      <c r="O1517" s="24">
        <v>200</v>
      </c>
      <c r="P1517" s="23" t="s">
        <v>953</v>
      </c>
    </row>
    <row r="1518" spans="1:16" ht="30">
      <c r="A1518" s="23" t="s">
        <v>1365</v>
      </c>
      <c r="B1518" s="23" t="s">
        <v>6959</v>
      </c>
      <c r="D1518" s="23" t="s">
        <v>6960</v>
      </c>
      <c r="G1518" s="23" t="s">
        <v>6961</v>
      </c>
      <c r="H1518" s="15" t="s">
        <v>11</v>
      </c>
      <c r="I1518" s="15" t="s">
        <v>289</v>
      </c>
      <c r="K1518" s="27">
        <v>624003</v>
      </c>
      <c r="L1518" s="23" t="s">
        <v>6962</v>
      </c>
      <c r="N1518" s="15" t="s">
        <v>909</v>
      </c>
      <c r="O1518" s="24">
        <v>200</v>
      </c>
      <c r="P1518" s="23" t="s">
        <v>953</v>
      </c>
    </row>
    <row r="1519" spans="1:16" ht="45">
      <c r="A1519" s="23" t="s">
        <v>1365</v>
      </c>
      <c r="B1519" s="23" t="s">
        <v>6963</v>
      </c>
      <c r="D1519" s="23" t="s">
        <v>6964</v>
      </c>
      <c r="G1519" s="23" t="s">
        <v>6965</v>
      </c>
      <c r="H1519" s="15" t="s">
        <v>11</v>
      </c>
      <c r="I1519" s="15" t="s">
        <v>289</v>
      </c>
      <c r="K1519" s="27">
        <v>600094</v>
      </c>
      <c r="L1519" s="23" t="s">
        <v>6966</v>
      </c>
      <c r="N1519" s="15" t="s">
        <v>909</v>
      </c>
      <c r="O1519" s="24">
        <v>200</v>
      </c>
      <c r="P1519" s="23" t="s">
        <v>953</v>
      </c>
    </row>
    <row r="1520" spans="1:16" ht="45">
      <c r="A1520" s="23" t="s">
        <v>1365</v>
      </c>
      <c r="B1520" s="23" t="s">
        <v>1762</v>
      </c>
      <c r="D1520" s="23" t="s">
        <v>6967</v>
      </c>
      <c r="G1520" s="23" t="s">
        <v>6968</v>
      </c>
      <c r="H1520" s="15" t="s">
        <v>11</v>
      </c>
      <c r="I1520" s="15" t="s">
        <v>289</v>
      </c>
      <c r="K1520" s="27">
        <v>608001</v>
      </c>
      <c r="L1520" s="23" t="s">
        <v>6969</v>
      </c>
      <c r="N1520" s="15" t="s">
        <v>909</v>
      </c>
      <c r="O1520" s="24">
        <v>200</v>
      </c>
      <c r="P1520" s="23" t="s">
        <v>953</v>
      </c>
    </row>
    <row r="1521" spans="1:16" ht="45">
      <c r="A1521" s="23" t="s">
        <v>6970</v>
      </c>
      <c r="B1521" s="23" t="s">
        <v>6971</v>
      </c>
      <c r="C1521" s="23" t="s">
        <v>1125</v>
      </c>
      <c r="D1521" s="23" t="s">
        <v>6971</v>
      </c>
      <c r="G1521" s="23" t="s">
        <v>6972</v>
      </c>
      <c r="H1521" s="15" t="s">
        <v>11</v>
      </c>
      <c r="I1521" s="15" t="s">
        <v>279</v>
      </c>
      <c r="K1521" s="27">
        <v>400008</v>
      </c>
      <c r="L1521" s="23" t="s">
        <v>6973</v>
      </c>
      <c r="N1521" s="15" t="s">
        <v>909</v>
      </c>
      <c r="O1521" s="24">
        <v>200</v>
      </c>
      <c r="P1521" s="23" t="s">
        <v>953</v>
      </c>
    </row>
    <row r="1522" spans="1:16" ht="30">
      <c r="A1522" s="23" t="s">
        <v>6974</v>
      </c>
      <c r="B1522" s="23" t="s">
        <v>6975</v>
      </c>
      <c r="C1522" s="23" t="s">
        <v>1038</v>
      </c>
      <c r="D1522" s="23" t="s">
        <v>6976</v>
      </c>
      <c r="G1522" s="23" t="s">
        <v>6977</v>
      </c>
      <c r="H1522" s="15" t="s">
        <v>11</v>
      </c>
      <c r="I1522" s="15" t="s">
        <v>294</v>
      </c>
      <c r="K1522" s="27">
        <v>700007</v>
      </c>
      <c r="L1522" s="23" t="s">
        <v>6978</v>
      </c>
      <c r="N1522" s="15" t="s">
        <v>909</v>
      </c>
      <c r="O1522" s="24">
        <v>400</v>
      </c>
      <c r="P1522" s="23" t="s">
        <v>953</v>
      </c>
    </row>
    <row r="1523" spans="1:16" ht="45">
      <c r="A1523" s="23" t="s">
        <v>6979</v>
      </c>
      <c r="B1523" s="23" t="s">
        <v>977</v>
      </c>
      <c r="C1523" s="23" t="s">
        <v>1067</v>
      </c>
      <c r="D1523" s="23" t="s">
        <v>4985</v>
      </c>
      <c r="G1523" s="23" t="s">
        <v>6980</v>
      </c>
      <c r="H1523" s="15" t="s">
        <v>11</v>
      </c>
      <c r="I1523" s="15" t="s">
        <v>268</v>
      </c>
      <c r="K1523" s="27">
        <v>110092</v>
      </c>
      <c r="M1523" s="23" t="s">
        <v>6981</v>
      </c>
      <c r="N1523" s="15" t="s">
        <v>909</v>
      </c>
      <c r="O1523" s="24">
        <v>200</v>
      </c>
      <c r="P1523" s="23" t="s">
        <v>953</v>
      </c>
    </row>
    <row r="1524" spans="1:16" ht="45">
      <c r="A1524" s="23" t="s">
        <v>6979</v>
      </c>
      <c r="B1524" s="23" t="s">
        <v>6982</v>
      </c>
      <c r="D1524" s="23" t="s">
        <v>6983</v>
      </c>
      <c r="G1524" s="23" t="s">
        <v>6984</v>
      </c>
      <c r="H1524" s="15" t="s">
        <v>11</v>
      </c>
      <c r="I1524" s="15" t="s">
        <v>279</v>
      </c>
      <c r="K1524" s="27">
        <v>400601</v>
      </c>
      <c r="L1524" s="23" t="s">
        <v>6985</v>
      </c>
      <c r="N1524" s="15" t="s">
        <v>909</v>
      </c>
      <c r="O1524" s="24">
        <v>200</v>
      </c>
      <c r="P1524" s="23" t="s">
        <v>953</v>
      </c>
    </row>
    <row r="1525" spans="1:16" ht="45">
      <c r="A1525" s="23" t="s">
        <v>6979</v>
      </c>
      <c r="B1525" s="23" t="s">
        <v>6986</v>
      </c>
      <c r="C1525" s="23" t="s">
        <v>6987</v>
      </c>
      <c r="D1525" s="23" t="s">
        <v>6988</v>
      </c>
      <c r="G1525" s="23" t="s">
        <v>6989</v>
      </c>
      <c r="H1525" s="15" t="s">
        <v>11</v>
      </c>
      <c r="I1525" s="15" t="s">
        <v>279</v>
      </c>
      <c r="K1525" s="27">
        <v>411044</v>
      </c>
      <c r="L1525" s="23" t="s">
        <v>6990</v>
      </c>
      <c r="N1525" s="15" t="s">
        <v>909</v>
      </c>
      <c r="O1525" s="24">
        <v>200</v>
      </c>
      <c r="P1525" s="23" t="s">
        <v>953</v>
      </c>
    </row>
    <row r="1526" spans="1:16" ht="45">
      <c r="A1526" s="23" t="s">
        <v>6991</v>
      </c>
      <c r="B1526" s="23" t="s">
        <v>1365</v>
      </c>
      <c r="C1526" s="23" t="s">
        <v>3545</v>
      </c>
      <c r="D1526" s="23" t="s">
        <v>6992</v>
      </c>
      <c r="G1526" s="23" t="s">
        <v>6993</v>
      </c>
      <c r="H1526" s="15" t="s">
        <v>11</v>
      </c>
      <c r="I1526" s="15" t="s">
        <v>270</v>
      </c>
      <c r="K1526" s="27">
        <v>390007</v>
      </c>
      <c r="L1526" s="23" t="s">
        <v>6994</v>
      </c>
      <c r="N1526" s="15" t="s">
        <v>909</v>
      </c>
      <c r="O1526" s="24">
        <v>200</v>
      </c>
      <c r="P1526" s="23" t="s">
        <v>953</v>
      </c>
    </row>
    <row r="1527" spans="1:16" ht="45">
      <c r="A1527" s="23" t="s">
        <v>6991</v>
      </c>
      <c r="B1527" s="23" t="s">
        <v>3051</v>
      </c>
      <c r="D1527" s="23" t="s">
        <v>6995</v>
      </c>
      <c r="G1527" s="23" t="s">
        <v>6996</v>
      </c>
      <c r="H1527" s="15" t="s">
        <v>11</v>
      </c>
      <c r="I1527" s="15" t="s">
        <v>270</v>
      </c>
      <c r="K1527" s="27">
        <v>380013</v>
      </c>
      <c r="L1527" s="23" t="s">
        <v>6997</v>
      </c>
      <c r="N1527" s="15" t="s">
        <v>909</v>
      </c>
      <c r="O1527" s="24">
        <v>200</v>
      </c>
      <c r="P1527" s="23" t="s">
        <v>953</v>
      </c>
    </row>
    <row r="1528" spans="1:16" ht="45">
      <c r="A1528" s="23" t="s">
        <v>6998</v>
      </c>
      <c r="B1528" s="23" t="s">
        <v>1620</v>
      </c>
      <c r="D1528" s="23" t="s">
        <v>6999</v>
      </c>
      <c r="G1528" s="23" t="s">
        <v>7000</v>
      </c>
      <c r="H1528" s="15" t="s">
        <v>11</v>
      </c>
      <c r="I1528" s="15" t="s">
        <v>268</v>
      </c>
      <c r="K1528" s="27">
        <v>110065</v>
      </c>
      <c r="L1528" s="23" t="s">
        <v>7001</v>
      </c>
      <c r="N1528" s="15" t="s">
        <v>909</v>
      </c>
      <c r="O1528" s="24">
        <v>200</v>
      </c>
      <c r="P1528" s="23" t="s">
        <v>953</v>
      </c>
    </row>
    <row r="1529" spans="1:16" ht="45">
      <c r="A1529" s="23" t="s">
        <v>6998</v>
      </c>
      <c r="B1529" s="23" t="s">
        <v>7002</v>
      </c>
      <c r="C1529" s="23" t="s">
        <v>1408</v>
      </c>
      <c r="D1529" s="23" t="s">
        <v>7002</v>
      </c>
      <c r="G1529" s="23" t="s">
        <v>1887</v>
      </c>
      <c r="H1529" s="15" t="s">
        <v>11</v>
      </c>
      <c r="I1529" s="15" t="s">
        <v>270</v>
      </c>
      <c r="K1529" s="27">
        <v>380025</v>
      </c>
      <c r="L1529" s="23" t="s">
        <v>7003</v>
      </c>
      <c r="N1529" s="15" t="s">
        <v>909</v>
      </c>
      <c r="O1529" s="24">
        <v>200</v>
      </c>
      <c r="P1529" s="23" t="s">
        <v>953</v>
      </c>
    </row>
    <row r="1530" spans="1:16" ht="30">
      <c r="A1530" s="23" t="s">
        <v>7004</v>
      </c>
      <c r="B1530" s="23" t="s">
        <v>1067</v>
      </c>
      <c r="D1530" s="23" t="s">
        <v>7005</v>
      </c>
      <c r="G1530" s="23" t="s">
        <v>7006</v>
      </c>
      <c r="H1530" s="15" t="s">
        <v>11</v>
      </c>
      <c r="I1530" s="15" t="s">
        <v>287</v>
      </c>
      <c r="K1530" s="27">
        <v>324005</v>
      </c>
      <c r="L1530" s="23" t="s">
        <v>7007</v>
      </c>
      <c r="N1530" s="15" t="s">
        <v>909</v>
      </c>
      <c r="O1530" s="24">
        <v>200</v>
      </c>
      <c r="P1530" s="23" t="s">
        <v>953</v>
      </c>
    </row>
    <row r="1531" spans="1:16" ht="30">
      <c r="A1531" s="23" t="s">
        <v>7008</v>
      </c>
      <c r="B1531" s="23" t="s">
        <v>1210</v>
      </c>
      <c r="C1531" s="23" t="s">
        <v>6178</v>
      </c>
      <c r="D1531" s="23" t="s">
        <v>7009</v>
      </c>
      <c r="G1531" s="23" t="s">
        <v>7010</v>
      </c>
      <c r="H1531" s="15" t="s">
        <v>11</v>
      </c>
      <c r="I1531" s="15" t="s">
        <v>279</v>
      </c>
      <c r="K1531" s="27">
        <v>411001</v>
      </c>
      <c r="L1531" s="23" t="s">
        <v>7011</v>
      </c>
      <c r="N1531" s="15" t="s">
        <v>909</v>
      </c>
      <c r="O1531" s="24">
        <v>200</v>
      </c>
      <c r="P1531" s="23" t="s">
        <v>953</v>
      </c>
    </row>
    <row r="1532" spans="1:16" ht="45">
      <c r="A1532" s="23" t="s">
        <v>7012</v>
      </c>
      <c r="B1532" s="23" t="s">
        <v>3545</v>
      </c>
      <c r="D1532" s="23" t="s">
        <v>7013</v>
      </c>
      <c r="G1532" s="23" t="s">
        <v>7014</v>
      </c>
      <c r="H1532" s="15" t="s">
        <v>11</v>
      </c>
      <c r="I1532" s="15" t="s">
        <v>270</v>
      </c>
      <c r="K1532" s="27">
        <v>389330</v>
      </c>
      <c r="L1532" s="23" t="s">
        <v>7015</v>
      </c>
      <c r="N1532" s="15" t="s">
        <v>909</v>
      </c>
      <c r="O1532" s="24">
        <v>400</v>
      </c>
      <c r="P1532" s="23" t="s">
        <v>953</v>
      </c>
    </row>
    <row r="1533" spans="1:16" ht="45">
      <c r="A1533" s="23" t="s">
        <v>7016</v>
      </c>
      <c r="B1533" s="23" t="s">
        <v>1823</v>
      </c>
      <c r="C1533" s="23" t="s">
        <v>7017</v>
      </c>
      <c r="D1533" s="23" t="s">
        <v>7018</v>
      </c>
      <c r="G1533" s="23" t="s">
        <v>7019</v>
      </c>
      <c r="H1533" s="15" t="s">
        <v>11</v>
      </c>
      <c r="I1533" s="15" t="s">
        <v>279</v>
      </c>
      <c r="K1533" s="27">
        <v>400068</v>
      </c>
      <c r="L1533" s="23" t="s">
        <v>7020</v>
      </c>
      <c r="N1533" s="15" t="s">
        <v>909</v>
      </c>
      <c r="O1533" s="24">
        <v>200</v>
      </c>
      <c r="P1533" s="23" t="s">
        <v>953</v>
      </c>
    </row>
    <row r="1534" spans="1:16" ht="45">
      <c r="A1534" s="23" t="s">
        <v>7016</v>
      </c>
      <c r="B1534" s="23" t="s">
        <v>7017</v>
      </c>
      <c r="D1534" s="23" t="s">
        <v>7021</v>
      </c>
      <c r="G1534" s="23" t="s">
        <v>7019</v>
      </c>
      <c r="H1534" s="15" t="s">
        <v>11</v>
      </c>
      <c r="I1534" s="15" t="s">
        <v>279</v>
      </c>
      <c r="K1534" s="27">
        <v>400068</v>
      </c>
      <c r="L1534" s="23" t="s">
        <v>7022</v>
      </c>
      <c r="N1534" s="15" t="s">
        <v>909</v>
      </c>
      <c r="O1534" s="24">
        <v>200</v>
      </c>
      <c r="P1534" s="23" t="s">
        <v>953</v>
      </c>
    </row>
    <row r="1535" spans="1:16" ht="45">
      <c r="A1535" s="23" t="s">
        <v>7023</v>
      </c>
      <c r="B1535" s="23" t="s">
        <v>7024</v>
      </c>
      <c r="C1535" s="23" t="s">
        <v>7025</v>
      </c>
      <c r="D1535" s="23" t="s">
        <v>7026</v>
      </c>
      <c r="G1535" s="23" t="s">
        <v>7027</v>
      </c>
      <c r="H1535" s="15" t="s">
        <v>11</v>
      </c>
      <c r="I1535" s="15" t="s">
        <v>279</v>
      </c>
      <c r="K1535" s="27">
        <v>400093</v>
      </c>
      <c r="L1535" s="23" t="s">
        <v>7028</v>
      </c>
      <c r="N1535" s="15" t="s">
        <v>909</v>
      </c>
      <c r="O1535" s="24">
        <v>200</v>
      </c>
      <c r="P1535" s="23" t="s">
        <v>953</v>
      </c>
    </row>
    <row r="1536" spans="1:16" ht="45">
      <c r="A1536" s="23" t="s">
        <v>6971</v>
      </c>
      <c r="B1536" s="23" t="s">
        <v>1125</v>
      </c>
      <c r="D1536" s="23" t="s">
        <v>7029</v>
      </c>
      <c r="G1536" s="23" t="s">
        <v>6972</v>
      </c>
      <c r="H1536" s="15" t="s">
        <v>11</v>
      </c>
      <c r="I1536" s="15" t="s">
        <v>279</v>
      </c>
      <c r="K1536" s="27">
        <v>400008</v>
      </c>
      <c r="L1536" s="23" t="s">
        <v>7030</v>
      </c>
      <c r="N1536" s="15" t="s">
        <v>909</v>
      </c>
      <c r="O1536" s="24">
        <v>200</v>
      </c>
      <c r="P1536" s="23" t="s">
        <v>953</v>
      </c>
    </row>
    <row r="1537" spans="1:16" ht="45">
      <c r="A1537" s="23" t="s">
        <v>7031</v>
      </c>
      <c r="B1537" s="23" t="s">
        <v>1028</v>
      </c>
      <c r="D1537" s="23" t="s">
        <v>7032</v>
      </c>
      <c r="G1537" s="23" t="s">
        <v>7033</v>
      </c>
      <c r="H1537" s="15" t="s">
        <v>11</v>
      </c>
      <c r="I1537" s="15" t="s">
        <v>279</v>
      </c>
      <c r="K1537" s="27">
        <v>400102</v>
      </c>
      <c r="L1537" s="23" t="s">
        <v>7034</v>
      </c>
      <c r="N1537" s="15" t="s">
        <v>909</v>
      </c>
      <c r="O1537" s="24">
        <v>200</v>
      </c>
      <c r="P1537" s="23" t="s">
        <v>953</v>
      </c>
    </row>
    <row r="1538" spans="1:16" ht="30">
      <c r="A1538" s="23" t="s">
        <v>7035</v>
      </c>
      <c r="B1538" s="23" t="s">
        <v>2463</v>
      </c>
      <c r="C1538" s="23" t="s">
        <v>7036</v>
      </c>
      <c r="D1538" s="23" t="s">
        <v>4040</v>
      </c>
      <c r="G1538" s="23" t="s">
        <v>7037</v>
      </c>
      <c r="H1538" s="15" t="s">
        <v>11</v>
      </c>
      <c r="I1538" s="15" t="s">
        <v>260</v>
      </c>
      <c r="K1538" s="27">
        <v>533333</v>
      </c>
      <c r="L1538" s="23" t="s">
        <v>7038</v>
      </c>
      <c r="N1538" s="15" t="s">
        <v>909</v>
      </c>
      <c r="O1538" s="24">
        <v>200</v>
      </c>
      <c r="P1538" s="23" t="s">
        <v>953</v>
      </c>
    </row>
    <row r="1539" spans="1:16" ht="60">
      <c r="A1539" s="23" t="s">
        <v>7039</v>
      </c>
      <c r="B1539" s="23" t="s">
        <v>7040</v>
      </c>
      <c r="D1539" s="23" t="s">
        <v>7041</v>
      </c>
      <c r="G1539" s="23" t="s">
        <v>7042</v>
      </c>
      <c r="H1539" s="15" t="s">
        <v>11</v>
      </c>
      <c r="I1539" s="15" t="s">
        <v>294</v>
      </c>
      <c r="K1539" s="27">
        <v>700052</v>
      </c>
      <c r="L1539" s="23" t="s">
        <v>7043</v>
      </c>
      <c r="N1539" s="15" t="s">
        <v>909</v>
      </c>
      <c r="O1539" s="24">
        <v>200</v>
      </c>
      <c r="P1539" s="23" t="s">
        <v>953</v>
      </c>
    </row>
    <row r="1540" spans="1:16" ht="45">
      <c r="A1540" s="23" t="s">
        <v>7044</v>
      </c>
      <c r="B1540" s="23" t="s">
        <v>7045</v>
      </c>
      <c r="C1540" s="23" t="s">
        <v>7046</v>
      </c>
      <c r="D1540" s="23" t="s">
        <v>7047</v>
      </c>
      <c r="G1540" s="23" t="s">
        <v>7048</v>
      </c>
      <c r="H1540" s="15" t="s">
        <v>11</v>
      </c>
      <c r="I1540" s="15" t="s">
        <v>260</v>
      </c>
      <c r="K1540" s="27">
        <v>501505</v>
      </c>
      <c r="L1540" s="23" t="s">
        <v>7049</v>
      </c>
      <c r="N1540" s="15" t="s">
        <v>909</v>
      </c>
      <c r="O1540" s="24">
        <v>200</v>
      </c>
      <c r="P1540" s="23" t="s">
        <v>953</v>
      </c>
    </row>
    <row r="1541" spans="1:16" ht="30">
      <c r="A1541" s="23" t="s">
        <v>7050</v>
      </c>
      <c r="B1541" s="23" t="s">
        <v>7051</v>
      </c>
      <c r="D1541" s="23" t="s">
        <v>550</v>
      </c>
      <c r="G1541" s="23" t="s">
        <v>7052</v>
      </c>
      <c r="H1541" s="15" t="s">
        <v>11</v>
      </c>
      <c r="I1541" s="15" t="s">
        <v>260</v>
      </c>
      <c r="K1541" s="27">
        <v>522601</v>
      </c>
      <c r="L1541" s="23" t="s">
        <v>7053</v>
      </c>
      <c r="N1541" s="15" t="s">
        <v>909</v>
      </c>
      <c r="O1541" s="24">
        <v>200</v>
      </c>
      <c r="P1541" s="23" t="s">
        <v>953</v>
      </c>
    </row>
    <row r="1542" spans="1:16" ht="45">
      <c r="A1542" s="23" t="s">
        <v>7054</v>
      </c>
      <c r="B1542" s="23" t="s">
        <v>1776</v>
      </c>
      <c r="D1542" s="23" t="s">
        <v>7055</v>
      </c>
      <c r="G1542" s="23" t="s">
        <v>7056</v>
      </c>
      <c r="H1542" s="15" t="s">
        <v>11</v>
      </c>
      <c r="I1542" s="15" t="s">
        <v>260</v>
      </c>
      <c r="K1542" s="27">
        <v>500017</v>
      </c>
      <c r="L1542" s="23" t="s">
        <v>7057</v>
      </c>
      <c r="N1542" s="15" t="s">
        <v>909</v>
      </c>
      <c r="O1542" s="24">
        <v>200</v>
      </c>
      <c r="P1542" s="23" t="s">
        <v>953</v>
      </c>
    </row>
    <row r="1543" spans="1:16" ht="30">
      <c r="A1543" s="23" t="s">
        <v>7058</v>
      </c>
      <c r="B1543" s="23" t="s">
        <v>1310</v>
      </c>
      <c r="D1543" s="23" t="s">
        <v>7059</v>
      </c>
      <c r="G1543" s="23" t="s">
        <v>7060</v>
      </c>
      <c r="H1543" s="15" t="s">
        <v>11</v>
      </c>
      <c r="I1543" s="15" t="s">
        <v>275</v>
      </c>
      <c r="K1543" s="27">
        <v>560078</v>
      </c>
      <c r="L1543" s="23" t="s">
        <v>7061</v>
      </c>
      <c r="N1543" s="15" t="s">
        <v>909</v>
      </c>
      <c r="O1543" s="24">
        <v>200</v>
      </c>
      <c r="P1543" s="23" t="s">
        <v>953</v>
      </c>
    </row>
    <row r="1544" spans="1:16" ht="45">
      <c r="A1544" s="23" t="s">
        <v>7062</v>
      </c>
      <c r="B1544" s="23" t="s">
        <v>7063</v>
      </c>
      <c r="C1544" s="23" t="s">
        <v>1125</v>
      </c>
      <c r="D1544" s="23" t="s">
        <v>7064</v>
      </c>
      <c r="G1544" s="23" t="s">
        <v>7065</v>
      </c>
      <c r="H1544" s="15" t="s">
        <v>11</v>
      </c>
      <c r="I1544" s="15" t="s">
        <v>270</v>
      </c>
      <c r="K1544" s="27">
        <v>380013</v>
      </c>
      <c r="L1544" s="23" t="s">
        <v>7066</v>
      </c>
      <c r="N1544" s="15" t="s">
        <v>909</v>
      </c>
      <c r="O1544" s="24">
        <v>200</v>
      </c>
      <c r="P1544" s="23" t="s">
        <v>953</v>
      </c>
    </row>
    <row r="1545" spans="1:16" ht="30">
      <c r="A1545" s="23" t="s">
        <v>7062</v>
      </c>
      <c r="B1545" s="23" t="s">
        <v>7067</v>
      </c>
      <c r="D1545" s="23" t="s">
        <v>7068</v>
      </c>
      <c r="G1545" s="23" t="s">
        <v>7069</v>
      </c>
      <c r="H1545" s="15" t="s">
        <v>11</v>
      </c>
      <c r="I1545" s="15" t="s">
        <v>268</v>
      </c>
      <c r="K1545" s="27">
        <v>110060</v>
      </c>
      <c r="L1545" s="23" t="s">
        <v>7070</v>
      </c>
      <c r="N1545" s="15" t="s">
        <v>909</v>
      </c>
      <c r="O1545" s="24">
        <v>200</v>
      </c>
      <c r="P1545" s="23" t="s">
        <v>953</v>
      </c>
    </row>
    <row r="1546" spans="1:16" ht="30">
      <c r="A1546" s="23" t="s">
        <v>5365</v>
      </c>
      <c r="B1546" s="23" t="s">
        <v>977</v>
      </c>
      <c r="C1546" s="23" t="s">
        <v>2859</v>
      </c>
      <c r="D1546" s="23" t="s">
        <v>7071</v>
      </c>
      <c r="G1546" s="23" t="s">
        <v>7072</v>
      </c>
      <c r="H1546" s="15" t="s">
        <v>11</v>
      </c>
      <c r="I1546" s="15" t="s">
        <v>279</v>
      </c>
      <c r="K1546" s="27">
        <v>400092</v>
      </c>
      <c r="L1546" s="23" t="s">
        <v>7073</v>
      </c>
      <c r="N1546" s="15" t="s">
        <v>909</v>
      </c>
      <c r="O1546" s="24">
        <v>200</v>
      </c>
      <c r="P1546" s="23" t="s">
        <v>953</v>
      </c>
    </row>
    <row r="1547" spans="1:16" ht="45">
      <c r="A1547" s="23" t="s">
        <v>7074</v>
      </c>
      <c r="B1547" s="23" t="s">
        <v>1067</v>
      </c>
      <c r="D1547" s="23" t="s">
        <v>7075</v>
      </c>
      <c r="G1547" s="23" t="s">
        <v>7076</v>
      </c>
      <c r="H1547" s="15" t="s">
        <v>11</v>
      </c>
      <c r="I1547" s="15" t="s">
        <v>287</v>
      </c>
      <c r="K1547" s="27">
        <v>344033</v>
      </c>
      <c r="L1547" s="23" t="s">
        <v>7077</v>
      </c>
      <c r="N1547" s="15" t="s">
        <v>909</v>
      </c>
      <c r="O1547" s="24">
        <v>200</v>
      </c>
      <c r="P1547" s="23" t="s">
        <v>953</v>
      </c>
    </row>
    <row r="1548" spans="1:16" ht="30">
      <c r="A1548" s="23" t="s">
        <v>7078</v>
      </c>
      <c r="B1548" s="23" t="s">
        <v>1556</v>
      </c>
      <c r="C1548" s="23" t="s">
        <v>7079</v>
      </c>
      <c r="D1548" s="23" t="s">
        <v>7080</v>
      </c>
      <c r="G1548" s="23" t="s">
        <v>7081</v>
      </c>
      <c r="H1548" s="15" t="s">
        <v>11</v>
      </c>
      <c r="I1548" s="15" t="s">
        <v>292</v>
      </c>
      <c r="K1548" s="27">
        <v>208026</v>
      </c>
      <c r="L1548" s="23" t="s">
        <v>7082</v>
      </c>
      <c r="N1548" s="15" t="s">
        <v>909</v>
      </c>
      <c r="O1548" s="24">
        <v>200</v>
      </c>
      <c r="P1548" s="23" t="s">
        <v>953</v>
      </c>
    </row>
    <row r="1549" spans="1:16" ht="45">
      <c r="A1549" s="23" t="s">
        <v>7083</v>
      </c>
      <c r="B1549" s="23" t="s">
        <v>6269</v>
      </c>
      <c r="D1549" s="23" t="s">
        <v>6270</v>
      </c>
      <c r="G1549" s="23" t="s">
        <v>6271</v>
      </c>
      <c r="H1549" s="15" t="s">
        <v>11</v>
      </c>
      <c r="I1549" s="15" t="s">
        <v>287</v>
      </c>
      <c r="K1549" s="27">
        <v>302012</v>
      </c>
      <c r="L1549" s="23" t="s">
        <v>7084</v>
      </c>
      <c r="N1549" s="15" t="s">
        <v>909</v>
      </c>
      <c r="O1549" s="24">
        <v>200</v>
      </c>
      <c r="P1549" s="23" t="s">
        <v>953</v>
      </c>
    </row>
    <row r="1550" spans="1:16" ht="30">
      <c r="A1550" s="23" t="s">
        <v>7083</v>
      </c>
      <c r="B1550" s="23" t="s">
        <v>1496</v>
      </c>
      <c r="D1550" s="23" t="s">
        <v>550</v>
      </c>
      <c r="G1550" s="23" t="s">
        <v>7085</v>
      </c>
      <c r="H1550" s="15" t="s">
        <v>11</v>
      </c>
      <c r="I1550" s="15" t="s">
        <v>292</v>
      </c>
      <c r="K1550" s="27">
        <v>202001</v>
      </c>
      <c r="L1550" s="23" t="s">
        <v>7086</v>
      </c>
      <c r="N1550" s="15" t="s">
        <v>909</v>
      </c>
      <c r="O1550" s="24">
        <v>200</v>
      </c>
      <c r="P1550" s="23" t="s">
        <v>953</v>
      </c>
    </row>
    <row r="1551" spans="1:16" ht="45">
      <c r="A1551" s="23" t="s">
        <v>7083</v>
      </c>
      <c r="B1551" s="23" t="s">
        <v>1310</v>
      </c>
      <c r="D1551" s="23" t="s">
        <v>7087</v>
      </c>
      <c r="G1551" s="23" t="s">
        <v>7088</v>
      </c>
      <c r="H1551" s="15" t="s">
        <v>11</v>
      </c>
      <c r="I1551" s="15" t="s">
        <v>1339</v>
      </c>
      <c r="K1551" s="27">
        <v>444444</v>
      </c>
      <c r="L1551" s="23" t="s">
        <v>7089</v>
      </c>
      <c r="N1551" s="15" t="s">
        <v>909</v>
      </c>
      <c r="O1551" s="24">
        <v>200</v>
      </c>
      <c r="P1551" s="23" t="s">
        <v>953</v>
      </c>
    </row>
    <row r="1552" spans="1:16" ht="30">
      <c r="A1552" s="23" t="s">
        <v>7083</v>
      </c>
      <c r="B1552" s="23" t="s">
        <v>977</v>
      </c>
      <c r="C1552" s="23" t="s">
        <v>1067</v>
      </c>
      <c r="D1552" s="23" t="s">
        <v>7090</v>
      </c>
      <c r="G1552" s="23" t="s">
        <v>7091</v>
      </c>
      <c r="H1552" s="15" t="s">
        <v>11</v>
      </c>
      <c r="I1552" s="15" t="s">
        <v>294</v>
      </c>
      <c r="K1552" s="27">
        <v>700007</v>
      </c>
      <c r="L1552" s="23" t="s">
        <v>7092</v>
      </c>
      <c r="N1552" s="15" t="s">
        <v>909</v>
      </c>
      <c r="O1552" s="24">
        <v>200</v>
      </c>
      <c r="P1552" s="23" t="s">
        <v>953</v>
      </c>
    </row>
    <row r="1553" spans="1:16" ht="30">
      <c r="A1553" s="23" t="s">
        <v>7083</v>
      </c>
      <c r="B1553" s="23" t="s">
        <v>7093</v>
      </c>
      <c r="D1553" s="23" t="s">
        <v>7094</v>
      </c>
      <c r="G1553" s="23" t="s">
        <v>7095</v>
      </c>
      <c r="H1553" s="15" t="s">
        <v>11</v>
      </c>
      <c r="I1553" s="15" t="s">
        <v>279</v>
      </c>
      <c r="K1553" s="27">
        <v>424001</v>
      </c>
      <c r="L1553" s="23" t="s">
        <v>7096</v>
      </c>
      <c r="N1553" s="15" t="s">
        <v>909</v>
      </c>
      <c r="O1553" s="24">
        <v>200</v>
      </c>
      <c r="P1553" s="23" t="s">
        <v>953</v>
      </c>
    </row>
    <row r="1554" spans="1:16" ht="30">
      <c r="A1554" s="23" t="s">
        <v>7083</v>
      </c>
      <c r="B1554" s="23" t="s">
        <v>7097</v>
      </c>
      <c r="D1554" s="23" t="s">
        <v>7098</v>
      </c>
      <c r="G1554" s="23" t="s">
        <v>7099</v>
      </c>
      <c r="H1554" s="15" t="s">
        <v>11</v>
      </c>
      <c r="I1554" s="15" t="s">
        <v>1339</v>
      </c>
      <c r="K1554" s="27">
        <v>444444</v>
      </c>
      <c r="L1554" s="23" t="s">
        <v>7100</v>
      </c>
      <c r="N1554" s="15" t="s">
        <v>909</v>
      </c>
      <c r="O1554" s="24">
        <v>200</v>
      </c>
      <c r="P1554" s="23" t="s">
        <v>953</v>
      </c>
    </row>
    <row r="1555" spans="1:16" ht="30">
      <c r="A1555" s="23" t="s">
        <v>7083</v>
      </c>
      <c r="B1555" s="23" t="s">
        <v>6720</v>
      </c>
      <c r="D1555" s="23" t="s">
        <v>6721</v>
      </c>
      <c r="G1555" s="23" t="s">
        <v>7101</v>
      </c>
      <c r="H1555" s="15" t="s">
        <v>11</v>
      </c>
      <c r="I1555" s="15" t="s">
        <v>269</v>
      </c>
      <c r="K1555" s="27">
        <v>403705</v>
      </c>
      <c r="L1555" s="23" t="s">
        <v>7102</v>
      </c>
      <c r="N1555" s="15" t="s">
        <v>909</v>
      </c>
      <c r="O1555" s="24">
        <v>200</v>
      </c>
      <c r="P1555" s="23" t="s">
        <v>953</v>
      </c>
    </row>
    <row r="1556" spans="1:16" ht="30">
      <c r="A1556" s="23" t="s">
        <v>7103</v>
      </c>
      <c r="B1556" s="23" t="s">
        <v>7104</v>
      </c>
      <c r="D1556" s="23" t="s">
        <v>7105</v>
      </c>
      <c r="G1556" s="23" t="s">
        <v>7106</v>
      </c>
      <c r="H1556" s="15" t="s">
        <v>11</v>
      </c>
      <c r="I1556" s="15" t="s">
        <v>292</v>
      </c>
      <c r="K1556" s="27">
        <v>201002</v>
      </c>
      <c r="L1556" s="23" t="s">
        <v>7107</v>
      </c>
      <c r="N1556" s="15" t="s">
        <v>909</v>
      </c>
      <c r="O1556" s="24">
        <v>200</v>
      </c>
      <c r="P1556" s="23" t="s">
        <v>953</v>
      </c>
    </row>
    <row r="1557" spans="1:16" ht="45">
      <c r="A1557" s="23" t="s">
        <v>7108</v>
      </c>
      <c r="B1557" s="23" t="s">
        <v>1305</v>
      </c>
      <c r="C1557" s="23" t="s">
        <v>1038</v>
      </c>
      <c r="D1557" s="23" t="s">
        <v>1675</v>
      </c>
      <c r="G1557" s="23" t="s">
        <v>7109</v>
      </c>
      <c r="H1557" s="15" t="s">
        <v>11</v>
      </c>
      <c r="I1557" s="15" t="s">
        <v>270</v>
      </c>
      <c r="K1557" s="27">
        <v>395003</v>
      </c>
      <c r="L1557" s="23" t="s">
        <v>7110</v>
      </c>
      <c r="N1557" s="15" t="s">
        <v>909</v>
      </c>
      <c r="O1557" s="24">
        <v>200</v>
      </c>
      <c r="P1557" s="23" t="s">
        <v>953</v>
      </c>
    </row>
    <row r="1558" spans="1:16" ht="60">
      <c r="A1558" s="23" t="s">
        <v>7108</v>
      </c>
      <c r="B1558" s="23" t="s">
        <v>991</v>
      </c>
      <c r="C1558" s="23" t="s">
        <v>7111</v>
      </c>
      <c r="D1558" s="23" t="s">
        <v>4732</v>
      </c>
      <c r="G1558" s="23" t="s">
        <v>7112</v>
      </c>
      <c r="H1558" s="15" t="s">
        <v>11</v>
      </c>
      <c r="I1558" s="15" t="s">
        <v>260</v>
      </c>
      <c r="K1558" s="27">
        <v>500003</v>
      </c>
      <c r="L1558" s="23" t="s">
        <v>7113</v>
      </c>
      <c r="N1558" s="15" t="s">
        <v>909</v>
      </c>
      <c r="O1558" s="24">
        <v>200</v>
      </c>
      <c r="P1558" s="23" t="s">
        <v>953</v>
      </c>
    </row>
    <row r="1559" spans="1:16" ht="45">
      <c r="A1559" s="23" t="s">
        <v>7108</v>
      </c>
      <c r="B1559" s="23" t="s">
        <v>1310</v>
      </c>
      <c r="D1559" s="23" t="s">
        <v>7114</v>
      </c>
      <c r="G1559" s="23" t="s">
        <v>7115</v>
      </c>
      <c r="H1559" s="15" t="s">
        <v>11</v>
      </c>
      <c r="I1559" s="15" t="s">
        <v>279</v>
      </c>
      <c r="K1559" s="27">
        <v>440018</v>
      </c>
      <c r="L1559" s="23" t="s">
        <v>7116</v>
      </c>
      <c r="N1559" s="15" t="s">
        <v>909</v>
      </c>
      <c r="O1559" s="24">
        <v>200</v>
      </c>
      <c r="P1559" s="23" t="s">
        <v>953</v>
      </c>
    </row>
    <row r="1560" spans="1:16" ht="30">
      <c r="A1560" s="23" t="s">
        <v>7108</v>
      </c>
      <c r="B1560" s="23" t="s">
        <v>1067</v>
      </c>
      <c r="D1560" s="23" t="s">
        <v>7117</v>
      </c>
      <c r="G1560" s="23" t="s">
        <v>4742</v>
      </c>
      <c r="H1560" s="15" t="s">
        <v>11</v>
      </c>
      <c r="I1560" s="15" t="s">
        <v>274</v>
      </c>
      <c r="K1560" s="27">
        <v>825301</v>
      </c>
      <c r="L1560" s="23" t="s">
        <v>7118</v>
      </c>
      <c r="N1560" s="15" t="s">
        <v>909</v>
      </c>
      <c r="O1560" s="24">
        <v>200</v>
      </c>
      <c r="P1560" s="23" t="s">
        <v>953</v>
      </c>
    </row>
    <row r="1561" spans="1:16" ht="30">
      <c r="A1561" s="23" t="s">
        <v>7108</v>
      </c>
      <c r="B1561" s="23" t="s">
        <v>1637</v>
      </c>
      <c r="D1561" s="23" t="s">
        <v>7119</v>
      </c>
      <c r="G1561" s="23" t="s">
        <v>7120</v>
      </c>
      <c r="H1561" s="15" t="s">
        <v>11</v>
      </c>
      <c r="I1561" s="15" t="s">
        <v>270</v>
      </c>
      <c r="K1561" s="27">
        <v>360002</v>
      </c>
      <c r="L1561" s="23" t="s">
        <v>7121</v>
      </c>
      <c r="N1561" s="15" t="s">
        <v>909</v>
      </c>
      <c r="O1561" s="24">
        <v>200</v>
      </c>
      <c r="P1561" s="23" t="s">
        <v>953</v>
      </c>
    </row>
    <row r="1562" spans="1:16" ht="60">
      <c r="A1562" s="23" t="s">
        <v>7108</v>
      </c>
      <c r="B1562" s="23" t="s">
        <v>7122</v>
      </c>
      <c r="D1562" s="23" t="s">
        <v>2624</v>
      </c>
      <c r="G1562" s="23" t="s">
        <v>7123</v>
      </c>
      <c r="H1562" s="15" t="s">
        <v>11</v>
      </c>
      <c r="I1562" s="15" t="s">
        <v>279</v>
      </c>
      <c r="K1562" s="27">
        <v>400069</v>
      </c>
      <c r="L1562" s="23" t="s">
        <v>7124</v>
      </c>
      <c r="N1562" s="15" t="s">
        <v>909</v>
      </c>
      <c r="O1562" s="24">
        <v>200</v>
      </c>
      <c r="P1562" s="23" t="s">
        <v>953</v>
      </c>
    </row>
    <row r="1563" spans="1:16" ht="45">
      <c r="A1563" s="23" t="s">
        <v>7125</v>
      </c>
      <c r="B1563" s="23" t="s">
        <v>1067</v>
      </c>
      <c r="D1563" s="23" t="s">
        <v>7126</v>
      </c>
      <c r="G1563" s="23" t="s">
        <v>7127</v>
      </c>
      <c r="H1563" s="15" t="s">
        <v>11</v>
      </c>
      <c r="I1563" s="15" t="s">
        <v>278</v>
      </c>
      <c r="K1563" s="27">
        <v>456224</v>
      </c>
      <c r="L1563" s="23" t="s">
        <v>7128</v>
      </c>
      <c r="N1563" s="15" t="s">
        <v>909</v>
      </c>
      <c r="O1563" s="24">
        <v>200</v>
      </c>
      <c r="P1563" s="23" t="s">
        <v>953</v>
      </c>
    </row>
    <row r="1564" spans="1:16" ht="60">
      <c r="A1564" s="23" t="s">
        <v>7125</v>
      </c>
      <c r="B1564" s="23" t="s">
        <v>968</v>
      </c>
      <c r="C1564" s="23" t="s">
        <v>4512</v>
      </c>
      <c r="D1564" s="23" t="s">
        <v>7129</v>
      </c>
      <c r="G1564" s="23" t="s">
        <v>7130</v>
      </c>
      <c r="H1564" s="15" t="s">
        <v>11</v>
      </c>
      <c r="I1564" s="15" t="s">
        <v>270</v>
      </c>
      <c r="K1564" s="27">
        <v>380016</v>
      </c>
      <c r="L1564" s="23" t="s">
        <v>7131</v>
      </c>
      <c r="N1564" s="15" t="s">
        <v>909</v>
      </c>
      <c r="O1564" s="24">
        <v>200</v>
      </c>
      <c r="P1564" s="23" t="s">
        <v>953</v>
      </c>
    </row>
    <row r="1565" spans="1:16" ht="30">
      <c r="A1565" s="23" t="s">
        <v>7132</v>
      </c>
      <c r="B1565" s="23" t="s">
        <v>1215</v>
      </c>
      <c r="D1565" s="23" t="s">
        <v>7133</v>
      </c>
      <c r="G1565" s="23" t="s">
        <v>7134</v>
      </c>
      <c r="H1565" s="15" t="s">
        <v>11</v>
      </c>
      <c r="I1565" s="15" t="s">
        <v>268</v>
      </c>
      <c r="K1565" s="27">
        <v>110085</v>
      </c>
      <c r="L1565" s="23" t="s">
        <v>7135</v>
      </c>
      <c r="N1565" s="15" t="s">
        <v>909</v>
      </c>
      <c r="O1565" s="24">
        <v>200</v>
      </c>
      <c r="P1565" s="23" t="s">
        <v>953</v>
      </c>
    </row>
    <row r="1566" spans="1:16" ht="30">
      <c r="A1566" s="23" t="s">
        <v>7132</v>
      </c>
      <c r="B1566" s="23" t="s">
        <v>7136</v>
      </c>
      <c r="D1566" s="23" t="s">
        <v>7137</v>
      </c>
      <c r="G1566" s="23" t="s">
        <v>7138</v>
      </c>
      <c r="H1566" s="15" t="s">
        <v>11</v>
      </c>
      <c r="I1566" s="15" t="s">
        <v>278</v>
      </c>
      <c r="K1566" s="27">
        <v>452001</v>
      </c>
      <c r="L1566" s="23" t="s">
        <v>7139</v>
      </c>
      <c r="N1566" s="15" t="s">
        <v>909</v>
      </c>
      <c r="O1566" s="24">
        <v>200</v>
      </c>
      <c r="P1566" s="23" t="s">
        <v>953</v>
      </c>
    </row>
    <row r="1567" spans="1:16" ht="30">
      <c r="A1567" s="23" t="s">
        <v>7132</v>
      </c>
      <c r="B1567" s="23" t="s">
        <v>7140</v>
      </c>
      <c r="D1567" s="23" t="s">
        <v>7141</v>
      </c>
      <c r="G1567" s="23" t="s">
        <v>7142</v>
      </c>
      <c r="H1567" s="15" t="s">
        <v>11</v>
      </c>
      <c r="I1567" s="15" t="s">
        <v>268</v>
      </c>
      <c r="K1567" s="27">
        <v>110032</v>
      </c>
      <c r="L1567" s="23" t="s">
        <v>7143</v>
      </c>
      <c r="N1567" s="15" t="s">
        <v>909</v>
      </c>
      <c r="O1567" s="24">
        <v>200</v>
      </c>
      <c r="P1567" s="23" t="s">
        <v>953</v>
      </c>
    </row>
    <row r="1568" spans="1:16" ht="30">
      <c r="A1568" s="23" t="s">
        <v>7132</v>
      </c>
      <c r="B1568" s="23" t="s">
        <v>1310</v>
      </c>
      <c r="D1568" s="23" t="s">
        <v>7144</v>
      </c>
      <c r="G1568" s="23" t="s">
        <v>7145</v>
      </c>
      <c r="H1568" s="15" t="s">
        <v>11</v>
      </c>
      <c r="I1568" s="15" t="s">
        <v>265</v>
      </c>
      <c r="K1568" s="27">
        <v>490006</v>
      </c>
      <c r="L1568" s="23" t="s">
        <v>7146</v>
      </c>
      <c r="N1568" s="15" t="s">
        <v>909</v>
      </c>
      <c r="O1568" s="24">
        <v>200</v>
      </c>
      <c r="P1568" s="23" t="s">
        <v>953</v>
      </c>
    </row>
    <row r="1569" spans="1:16" ht="45">
      <c r="A1569" s="23" t="s">
        <v>7132</v>
      </c>
      <c r="B1569" s="23" t="s">
        <v>958</v>
      </c>
      <c r="C1569" s="23" t="s">
        <v>2558</v>
      </c>
      <c r="D1569" s="23" t="s">
        <v>7147</v>
      </c>
      <c r="G1569" s="23" t="s">
        <v>7148</v>
      </c>
      <c r="H1569" s="15" t="s">
        <v>11</v>
      </c>
      <c r="I1569" s="15" t="s">
        <v>279</v>
      </c>
      <c r="K1569" s="27">
        <v>400009</v>
      </c>
      <c r="L1569" s="23" t="s">
        <v>7149</v>
      </c>
      <c r="N1569" s="15" t="s">
        <v>909</v>
      </c>
      <c r="O1569" s="24">
        <v>200</v>
      </c>
      <c r="P1569" s="23" t="s">
        <v>953</v>
      </c>
    </row>
    <row r="1570" spans="1:16" ht="30">
      <c r="A1570" s="23" t="s">
        <v>7132</v>
      </c>
      <c r="B1570" s="23" t="s">
        <v>968</v>
      </c>
      <c r="C1570" s="23" t="s">
        <v>1125</v>
      </c>
      <c r="D1570" s="23" t="s">
        <v>7150</v>
      </c>
      <c r="G1570" s="23" t="s">
        <v>7151</v>
      </c>
      <c r="H1570" s="15" t="s">
        <v>11</v>
      </c>
      <c r="I1570" s="15" t="s">
        <v>270</v>
      </c>
      <c r="K1570" s="27">
        <v>384002</v>
      </c>
      <c r="L1570" s="23" t="s">
        <v>7152</v>
      </c>
      <c r="N1570" s="15" t="s">
        <v>909</v>
      </c>
      <c r="O1570" s="24">
        <v>200</v>
      </c>
      <c r="P1570" s="23" t="s">
        <v>953</v>
      </c>
    </row>
    <row r="1571" spans="1:16" ht="45">
      <c r="A1571" s="23" t="s">
        <v>7132</v>
      </c>
      <c r="B1571" s="23" t="s">
        <v>968</v>
      </c>
      <c r="C1571" s="23" t="s">
        <v>1038</v>
      </c>
      <c r="D1571" s="23" t="s">
        <v>5426</v>
      </c>
      <c r="G1571" s="23" t="s">
        <v>7153</v>
      </c>
      <c r="H1571" s="15" t="s">
        <v>11</v>
      </c>
      <c r="I1571" s="15" t="s">
        <v>279</v>
      </c>
      <c r="K1571" s="27">
        <v>400101</v>
      </c>
      <c r="L1571" s="23" t="s">
        <v>7154</v>
      </c>
      <c r="N1571" s="15" t="s">
        <v>909</v>
      </c>
      <c r="O1571" s="24">
        <v>200</v>
      </c>
      <c r="P1571" s="23" t="s">
        <v>953</v>
      </c>
    </row>
    <row r="1572" spans="1:16" ht="45">
      <c r="A1572" s="23" t="s">
        <v>7132</v>
      </c>
      <c r="B1572" s="23" t="s">
        <v>977</v>
      </c>
      <c r="C1572" s="23" t="s">
        <v>1310</v>
      </c>
      <c r="D1572" s="23" t="s">
        <v>7155</v>
      </c>
      <c r="G1572" s="23" t="s">
        <v>7115</v>
      </c>
      <c r="H1572" s="15" t="s">
        <v>11</v>
      </c>
      <c r="I1572" s="15" t="s">
        <v>279</v>
      </c>
      <c r="K1572" s="27">
        <v>440018</v>
      </c>
      <c r="L1572" s="23" t="s">
        <v>7156</v>
      </c>
      <c r="N1572" s="15" t="s">
        <v>909</v>
      </c>
      <c r="O1572" s="24">
        <v>200</v>
      </c>
      <c r="P1572" s="23" t="s">
        <v>953</v>
      </c>
    </row>
    <row r="1573" spans="1:16" ht="60">
      <c r="A1573" s="23" t="s">
        <v>7132</v>
      </c>
      <c r="B1573" s="23" t="s">
        <v>977</v>
      </c>
      <c r="C1573" s="23" t="s">
        <v>6595</v>
      </c>
      <c r="D1573" s="23" t="s">
        <v>7157</v>
      </c>
      <c r="G1573" s="23" t="s">
        <v>7158</v>
      </c>
      <c r="H1573" s="15" t="s">
        <v>11</v>
      </c>
      <c r="I1573" s="15" t="s">
        <v>263</v>
      </c>
      <c r="K1573" s="27">
        <v>800001</v>
      </c>
      <c r="L1573" s="23" t="s">
        <v>7159</v>
      </c>
      <c r="N1573" s="15" t="s">
        <v>909</v>
      </c>
      <c r="O1573" s="24">
        <v>200</v>
      </c>
      <c r="P1573" s="23" t="s">
        <v>953</v>
      </c>
    </row>
    <row r="1574" spans="1:16" ht="45">
      <c r="A1574" s="23" t="s">
        <v>7132</v>
      </c>
      <c r="B1574" s="23" t="s">
        <v>1159</v>
      </c>
      <c r="D1574" s="23" t="s">
        <v>7160</v>
      </c>
      <c r="G1574" s="23" t="s">
        <v>7161</v>
      </c>
      <c r="H1574" s="15" t="s">
        <v>11</v>
      </c>
      <c r="I1574" s="15" t="s">
        <v>260</v>
      </c>
      <c r="K1574" s="27">
        <v>500012</v>
      </c>
      <c r="L1574" s="23" t="s">
        <v>7162</v>
      </c>
      <c r="N1574" s="15" t="s">
        <v>909</v>
      </c>
      <c r="O1574" s="24">
        <v>600</v>
      </c>
      <c r="P1574" s="23" t="s">
        <v>953</v>
      </c>
    </row>
    <row r="1575" spans="1:16" ht="30">
      <c r="A1575" s="23" t="s">
        <v>7132</v>
      </c>
      <c r="B1575" s="23" t="s">
        <v>1731</v>
      </c>
      <c r="D1575" s="23" t="s">
        <v>7163</v>
      </c>
      <c r="G1575" s="23" t="s">
        <v>7164</v>
      </c>
      <c r="H1575" s="15" t="s">
        <v>11</v>
      </c>
      <c r="I1575" s="15" t="s">
        <v>260</v>
      </c>
      <c r="K1575" s="27">
        <v>524001</v>
      </c>
      <c r="L1575" s="23" t="s">
        <v>7165</v>
      </c>
      <c r="N1575" s="15" t="s">
        <v>909</v>
      </c>
      <c r="O1575" s="24">
        <v>200</v>
      </c>
      <c r="P1575" s="23" t="s">
        <v>953</v>
      </c>
    </row>
    <row r="1576" spans="1:16" ht="30">
      <c r="A1576" s="23" t="s">
        <v>7132</v>
      </c>
      <c r="B1576" s="23" t="s">
        <v>7166</v>
      </c>
      <c r="D1576" s="23" t="s">
        <v>7167</v>
      </c>
      <c r="G1576" s="23" t="s">
        <v>7168</v>
      </c>
      <c r="H1576" s="15" t="s">
        <v>11</v>
      </c>
      <c r="I1576" s="15" t="s">
        <v>294</v>
      </c>
      <c r="K1576" s="27">
        <v>700001</v>
      </c>
      <c r="L1576" s="23" t="s">
        <v>7169</v>
      </c>
      <c r="N1576" s="15" t="s">
        <v>909</v>
      </c>
      <c r="O1576" s="24">
        <v>200</v>
      </c>
      <c r="P1576" s="23" t="s">
        <v>953</v>
      </c>
    </row>
    <row r="1577" spans="1:16" ht="45">
      <c r="A1577" s="23" t="s">
        <v>7132</v>
      </c>
      <c r="B1577" s="23" t="s">
        <v>1612</v>
      </c>
      <c r="D1577" s="23" t="s">
        <v>7170</v>
      </c>
      <c r="G1577" s="23" t="s">
        <v>7171</v>
      </c>
      <c r="H1577" s="15" t="s">
        <v>11</v>
      </c>
      <c r="I1577" s="15" t="s">
        <v>1339</v>
      </c>
      <c r="K1577" s="27">
        <v>444444</v>
      </c>
      <c r="L1577" s="23" t="s">
        <v>7172</v>
      </c>
      <c r="N1577" s="15" t="s">
        <v>909</v>
      </c>
      <c r="O1577" s="24">
        <v>200</v>
      </c>
      <c r="P1577" s="23" t="s">
        <v>953</v>
      </c>
    </row>
    <row r="1578" spans="1:16" ht="45">
      <c r="A1578" s="23" t="s">
        <v>7132</v>
      </c>
      <c r="B1578" s="23" t="s">
        <v>7173</v>
      </c>
      <c r="C1578" s="23" t="s">
        <v>2569</v>
      </c>
      <c r="D1578" s="23" t="s">
        <v>7173</v>
      </c>
      <c r="G1578" s="23" t="s">
        <v>7174</v>
      </c>
      <c r="H1578" s="15" t="s">
        <v>11</v>
      </c>
      <c r="I1578" s="15" t="s">
        <v>279</v>
      </c>
      <c r="K1578" s="27">
        <v>412801</v>
      </c>
      <c r="L1578" s="23" t="s">
        <v>7175</v>
      </c>
      <c r="N1578" s="15" t="s">
        <v>909</v>
      </c>
      <c r="O1578" s="24">
        <v>200</v>
      </c>
      <c r="P1578" s="23" t="s">
        <v>953</v>
      </c>
    </row>
    <row r="1579" spans="1:16" ht="45">
      <c r="A1579" s="23" t="s">
        <v>7132</v>
      </c>
      <c r="B1579" s="23" t="s">
        <v>7176</v>
      </c>
      <c r="D1579" s="23" t="s">
        <v>7177</v>
      </c>
      <c r="G1579" s="23" t="s">
        <v>7178</v>
      </c>
      <c r="H1579" s="15" t="s">
        <v>11</v>
      </c>
      <c r="I1579" s="15" t="s">
        <v>270</v>
      </c>
      <c r="K1579" s="27">
        <v>360575</v>
      </c>
      <c r="L1579" s="23" t="s">
        <v>7179</v>
      </c>
      <c r="N1579" s="15" t="s">
        <v>909</v>
      </c>
      <c r="O1579" s="24">
        <v>200</v>
      </c>
      <c r="P1579" s="23" t="s">
        <v>953</v>
      </c>
    </row>
    <row r="1580" spans="1:16" ht="30">
      <c r="A1580" s="23" t="s">
        <v>7132</v>
      </c>
      <c r="B1580" s="23" t="s">
        <v>1043</v>
      </c>
      <c r="D1580" s="23" t="s">
        <v>7180</v>
      </c>
      <c r="G1580" s="23" t="s">
        <v>7181</v>
      </c>
      <c r="H1580" s="15" t="s">
        <v>11</v>
      </c>
      <c r="I1580" s="15" t="s">
        <v>292</v>
      </c>
      <c r="K1580" s="27">
        <v>247667</v>
      </c>
      <c r="L1580" s="23" t="s">
        <v>7182</v>
      </c>
      <c r="N1580" s="15" t="s">
        <v>909</v>
      </c>
      <c r="O1580" s="24">
        <v>200</v>
      </c>
      <c r="P1580" s="23" t="s">
        <v>953</v>
      </c>
    </row>
    <row r="1581" spans="1:16" ht="30">
      <c r="A1581" s="23" t="s">
        <v>7132</v>
      </c>
      <c r="B1581" s="23" t="s">
        <v>6523</v>
      </c>
      <c r="D1581" s="23" t="s">
        <v>7183</v>
      </c>
      <c r="G1581" s="23" t="s">
        <v>7184</v>
      </c>
      <c r="H1581" s="15" t="s">
        <v>11</v>
      </c>
      <c r="I1581" s="15" t="s">
        <v>271</v>
      </c>
      <c r="K1581" s="27">
        <v>126102</v>
      </c>
      <c r="L1581" s="23" t="s">
        <v>7185</v>
      </c>
      <c r="N1581" s="15" t="s">
        <v>909</v>
      </c>
      <c r="O1581" s="24">
        <v>200</v>
      </c>
      <c r="P1581" s="23" t="s">
        <v>953</v>
      </c>
    </row>
    <row r="1582" spans="1:16" ht="45">
      <c r="A1582" s="23" t="s">
        <v>7132</v>
      </c>
      <c r="B1582" s="23" t="s">
        <v>1939</v>
      </c>
      <c r="C1582" s="23" t="s">
        <v>7186</v>
      </c>
      <c r="D1582" s="23" t="s">
        <v>7187</v>
      </c>
      <c r="G1582" s="23" t="s">
        <v>7188</v>
      </c>
      <c r="H1582" s="15" t="s">
        <v>11</v>
      </c>
      <c r="I1582" s="15" t="s">
        <v>279</v>
      </c>
      <c r="K1582" s="27">
        <v>400602</v>
      </c>
      <c r="L1582" s="23" t="s">
        <v>7189</v>
      </c>
      <c r="N1582" s="15" t="s">
        <v>909</v>
      </c>
      <c r="O1582" s="24">
        <v>400</v>
      </c>
      <c r="P1582" s="23" t="s">
        <v>953</v>
      </c>
    </row>
    <row r="1583" spans="1:16" ht="45">
      <c r="A1583" s="23" t="s">
        <v>7132</v>
      </c>
      <c r="B1583" s="23" t="s">
        <v>7190</v>
      </c>
      <c r="C1583" s="23" t="s">
        <v>7191</v>
      </c>
      <c r="D1583" s="23" t="s">
        <v>7192</v>
      </c>
      <c r="G1583" s="23" t="s">
        <v>7193</v>
      </c>
      <c r="H1583" s="15" t="s">
        <v>11</v>
      </c>
      <c r="I1583" s="15" t="s">
        <v>279</v>
      </c>
      <c r="K1583" s="27">
        <v>440015</v>
      </c>
      <c r="L1583" s="23" t="s">
        <v>7194</v>
      </c>
      <c r="N1583" s="15" t="s">
        <v>909</v>
      </c>
      <c r="O1583" s="24">
        <v>200</v>
      </c>
      <c r="P1583" s="23" t="s">
        <v>953</v>
      </c>
    </row>
    <row r="1584" spans="1:16" ht="30">
      <c r="A1584" s="23" t="s">
        <v>7195</v>
      </c>
      <c r="B1584" s="23" t="s">
        <v>977</v>
      </c>
      <c r="D1584" s="23" t="s">
        <v>7196</v>
      </c>
      <c r="G1584" s="23" t="s">
        <v>7197</v>
      </c>
      <c r="H1584" s="15" t="s">
        <v>11</v>
      </c>
      <c r="I1584" s="15" t="s">
        <v>292</v>
      </c>
      <c r="K1584" s="27">
        <v>208012</v>
      </c>
      <c r="L1584" s="23" t="s">
        <v>7198</v>
      </c>
      <c r="N1584" s="15" t="s">
        <v>909</v>
      </c>
      <c r="O1584" s="24">
        <v>200</v>
      </c>
      <c r="P1584" s="23" t="s">
        <v>953</v>
      </c>
    </row>
    <row r="1585" spans="1:16" ht="45">
      <c r="A1585" s="23" t="s">
        <v>7195</v>
      </c>
      <c r="B1585" s="23" t="s">
        <v>977</v>
      </c>
      <c r="C1585" s="23" t="s">
        <v>1067</v>
      </c>
      <c r="D1585" s="23" t="s">
        <v>7199</v>
      </c>
      <c r="G1585" s="23" t="s">
        <v>7200</v>
      </c>
      <c r="H1585" s="15" t="s">
        <v>11</v>
      </c>
      <c r="I1585" s="15" t="s">
        <v>279</v>
      </c>
      <c r="K1585" s="27">
        <v>400097</v>
      </c>
      <c r="L1585" s="23" t="s">
        <v>7201</v>
      </c>
      <c r="N1585" s="15" t="s">
        <v>909</v>
      </c>
      <c r="O1585" s="24">
        <v>200</v>
      </c>
      <c r="P1585" s="23" t="s">
        <v>953</v>
      </c>
    </row>
    <row r="1586" spans="1:16" ht="45">
      <c r="A1586" s="23" t="s">
        <v>7202</v>
      </c>
      <c r="B1586" s="23" t="s">
        <v>4980</v>
      </c>
      <c r="D1586" s="23" t="s">
        <v>7203</v>
      </c>
      <c r="G1586" s="23" t="s">
        <v>7204</v>
      </c>
      <c r="H1586" s="15" t="s">
        <v>11</v>
      </c>
      <c r="I1586" s="15" t="s">
        <v>260</v>
      </c>
      <c r="K1586" s="27">
        <v>500265</v>
      </c>
      <c r="L1586" s="23" t="s">
        <v>7205</v>
      </c>
      <c r="N1586" s="15" t="s">
        <v>909</v>
      </c>
      <c r="O1586" s="24">
        <v>200</v>
      </c>
      <c r="P1586" s="23" t="s">
        <v>953</v>
      </c>
    </row>
    <row r="1587" spans="1:16" ht="30">
      <c r="A1587" s="23" t="s">
        <v>7206</v>
      </c>
      <c r="B1587" s="23" t="s">
        <v>1283</v>
      </c>
      <c r="C1587" s="23" t="s">
        <v>7207</v>
      </c>
      <c r="D1587" s="23" t="s">
        <v>7208</v>
      </c>
      <c r="G1587" s="23" t="s">
        <v>7209</v>
      </c>
      <c r="H1587" s="15" t="s">
        <v>11</v>
      </c>
      <c r="I1587" s="15" t="s">
        <v>279</v>
      </c>
      <c r="K1587" s="27">
        <v>411009</v>
      </c>
      <c r="L1587" s="23" t="s">
        <v>7210</v>
      </c>
      <c r="N1587" s="15" t="s">
        <v>909</v>
      </c>
      <c r="O1587" s="24">
        <v>200</v>
      </c>
      <c r="P1587" s="23" t="s">
        <v>953</v>
      </c>
    </row>
    <row r="1588" spans="1:16" ht="30">
      <c r="A1588" s="23" t="s">
        <v>7206</v>
      </c>
      <c r="B1588" s="23" t="s">
        <v>1310</v>
      </c>
      <c r="D1588" s="23" t="s">
        <v>7211</v>
      </c>
      <c r="G1588" s="23" t="s">
        <v>7212</v>
      </c>
      <c r="H1588" s="15" t="s">
        <v>11</v>
      </c>
      <c r="I1588" s="15" t="s">
        <v>268</v>
      </c>
      <c r="K1588" s="27">
        <v>110008</v>
      </c>
      <c r="L1588" s="23" t="s">
        <v>7213</v>
      </c>
      <c r="N1588" s="15" t="s">
        <v>909</v>
      </c>
      <c r="O1588" s="24">
        <v>200</v>
      </c>
      <c r="P1588" s="23" t="s">
        <v>953</v>
      </c>
    </row>
    <row r="1589" spans="1:16" ht="30">
      <c r="A1589" s="23" t="s">
        <v>7214</v>
      </c>
      <c r="B1589" s="23" t="s">
        <v>4424</v>
      </c>
      <c r="D1589" s="23" t="s">
        <v>7215</v>
      </c>
      <c r="G1589" s="23" t="s">
        <v>7216</v>
      </c>
      <c r="H1589" s="15" t="s">
        <v>11</v>
      </c>
      <c r="I1589" s="15" t="s">
        <v>279</v>
      </c>
      <c r="K1589" s="27">
        <v>400614</v>
      </c>
      <c r="L1589" s="23" t="s">
        <v>7217</v>
      </c>
      <c r="N1589" s="15" t="s">
        <v>909</v>
      </c>
      <c r="O1589" s="24">
        <v>200</v>
      </c>
      <c r="P1589" s="23" t="s">
        <v>953</v>
      </c>
    </row>
    <row r="1590" spans="1:16" ht="30">
      <c r="A1590" s="23" t="s">
        <v>7218</v>
      </c>
      <c r="B1590" s="23" t="s">
        <v>1007</v>
      </c>
      <c r="C1590" s="23" t="s">
        <v>1038</v>
      </c>
      <c r="D1590" s="23" t="s">
        <v>7219</v>
      </c>
      <c r="G1590" s="23" t="s">
        <v>7220</v>
      </c>
      <c r="H1590" s="15" t="s">
        <v>11</v>
      </c>
      <c r="I1590" s="15" t="s">
        <v>270</v>
      </c>
      <c r="K1590" s="27">
        <v>390011</v>
      </c>
      <c r="L1590" s="23" t="s">
        <v>7221</v>
      </c>
      <c r="N1590" s="15" t="s">
        <v>909</v>
      </c>
      <c r="O1590" s="24">
        <v>200</v>
      </c>
      <c r="P1590" s="23" t="s">
        <v>953</v>
      </c>
    </row>
    <row r="1591" spans="1:16" ht="60">
      <c r="A1591" s="23" t="s">
        <v>7222</v>
      </c>
      <c r="B1591" s="23" t="s">
        <v>5014</v>
      </c>
      <c r="C1591" s="23" t="s">
        <v>1038</v>
      </c>
      <c r="D1591" s="23" t="s">
        <v>7223</v>
      </c>
      <c r="G1591" s="23" t="s">
        <v>7224</v>
      </c>
      <c r="H1591" s="15" t="s">
        <v>11</v>
      </c>
      <c r="I1591" s="15" t="s">
        <v>279</v>
      </c>
      <c r="K1591" s="27">
        <v>400068</v>
      </c>
      <c r="L1591" s="23" t="s">
        <v>7225</v>
      </c>
      <c r="N1591" s="15" t="s">
        <v>909</v>
      </c>
      <c r="O1591" s="24">
        <v>200</v>
      </c>
      <c r="P1591" s="23" t="s">
        <v>953</v>
      </c>
    </row>
    <row r="1592" spans="1:16" ht="30">
      <c r="A1592" s="23" t="s">
        <v>7226</v>
      </c>
      <c r="B1592" s="23" t="s">
        <v>1556</v>
      </c>
      <c r="C1592" s="23" t="s">
        <v>1038</v>
      </c>
      <c r="D1592" s="23" t="s">
        <v>7227</v>
      </c>
      <c r="G1592" s="23" t="s">
        <v>7228</v>
      </c>
      <c r="H1592" s="15" t="s">
        <v>11</v>
      </c>
      <c r="I1592" s="15" t="s">
        <v>270</v>
      </c>
      <c r="K1592" s="27">
        <v>390005</v>
      </c>
      <c r="L1592" s="23" t="s">
        <v>7229</v>
      </c>
      <c r="N1592" s="15" t="s">
        <v>909</v>
      </c>
      <c r="O1592" s="24">
        <v>1000</v>
      </c>
      <c r="P1592" s="23" t="s">
        <v>953</v>
      </c>
    </row>
    <row r="1593" spans="1:16" ht="45">
      <c r="A1593" s="23" t="s">
        <v>7230</v>
      </c>
      <c r="B1593" s="23" t="s">
        <v>7231</v>
      </c>
      <c r="D1593" s="23" t="s">
        <v>7232</v>
      </c>
      <c r="G1593" s="23" t="s">
        <v>7233</v>
      </c>
      <c r="H1593" s="15" t="s">
        <v>11</v>
      </c>
      <c r="I1593" s="15" t="s">
        <v>260</v>
      </c>
      <c r="K1593" s="27">
        <v>515001</v>
      </c>
      <c r="L1593" s="23" t="s">
        <v>7234</v>
      </c>
      <c r="N1593" s="15" t="s">
        <v>909</v>
      </c>
      <c r="O1593" s="24">
        <v>200</v>
      </c>
      <c r="P1593" s="23" t="s">
        <v>953</v>
      </c>
    </row>
    <row r="1594" spans="1:16" ht="30">
      <c r="A1594" s="23" t="s">
        <v>7235</v>
      </c>
      <c r="B1594" s="23" t="s">
        <v>1310</v>
      </c>
      <c r="D1594" s="23" t="s">
        <v>7236</v>
      </c>
      <c r="G1594" s="23" t="s">
        <v>7237</v>
      </c>
      <c r="H1594" s="15" t="s">
        <v>11</v>
      </c>
      <c r="I1594" s="15" t="s">
        <v>287</v>
      </c>
      <c r="K1594" s="27">
        <v>302015</v>
      </c>
      <c r="L1594" s="23" t="s">
        <v>7238</v>
      </c>
      <c r="N1594" s="15" t="s">
        <v>909</v>
      </c>
      <c r="O1594" s="24">
        <v>200</v>
      </c>
      <c r="P1594" s="23" t="s">
        <v>953</v>
      </c>
    </row>
    <row r="1595" spans="1:16" ht="30">
      <c r="A1595" s="23" t="s">
        <v>7235</v>
      </c>
      <c r="B1595" s="23" t="s">
        <v>977</v>
      </c>
      <c r="C1595" s="23" t="s">
        <v>1310</v>
      </c>
      <c r="D1595" s="23" t="s">
        <v>7239</v>
      </c>
      <c r="G1595" s="23" t="s">
        <v>7240</v>
      </c>
      <c r="H1595" s="15" t="s">
        <v>11</v>
      </c>
      <c r="I1595" s="15" t="s">
        <v>292</v>
      </c>
      <c r="K1595" s="27">
        <v>211003</v>
      </c>
      <c r="L1595" s="23" t="s">
        <v>7241</v>
      </c>
      <c r="N1595" s="15" t="s">
        <v>909</v>
      </c>
      <c r="O1595" s="24">
        <v>200</v>
      </c>
      <c r="P1595" s="23" t="s">
        <v>953</v>
      </c>
    </row>
    <row r="1596" spans="1:16" ht="45">
      <c r="A1596" s="23" t="s">
        <v>7235</v>
      </c>
      <c r="B1596" s="23" t="s">
        <v>977</v>
      </c>
      <c r="C1596" s="23" t="s">
        <v>1468</v>
      </c>
      <c r="D1596" s="23" t="s">
        <v>7242</v>
      </c>
      <c r="G1596" s="23" t="s">
        <v>7243</v>
      </c>
      <c r="H1596" s="15" t="s">
        <v>11</v>
      </c>
      <c r="I1596" s="15" t="s">
        <v>265</v>
      </c>
      <c r="K1596" s="27">
        <v>492001</v>
      </c>
      <c r="L1596" s="23" t="s">
        <v>7244</v>
      </c>
      <c r="N1596" s="15" t="s">
        <v>909</v>
      </c>
      <c r="O1596" s="24">
        <v>400</v>
      </c>
      <c r="P1596" s="23" t="s">
        <v>953</v>
      </c>
    </row>
    <row r="1597" spans="1:16" ht="30">
      <c r="A1597" s="23" t="s">
        <v>7235</v>
      </c>
      <c r="B1597" s="23" t="s">
        <v>2463</v>
      </c>
      <c r="D1597" s="23" t="s">
        <v>7245</v>
      </c>
      <c r="G1597" s="23" t="s">
        <v>7246</v>
      </c>
      <c r="H1597" s="15" t="s">
        <v>11</v>
      </c>
      <c r="I1597" s="15" t="s">
        <v>272</v>
      </c>
      <c r="K1597" s="27">
        <v>173212</v>
      </c>
      <c r="L1597" s="23" t="s">
        <v>7247</v>
      </c>
      <c r="N1597" s="15" t="s">
        <v>909</v>
      </c>
      <c r="O1597" s="24">
        <v>200</v>
      </c>
      <c r="P1597" s="23" t="s">
        <v>953</v>
      </c>
    </row>
    <row r="1598" spans="1:16" ht="45">
      <c r="A1598" s="23" t="s">
        <v>7235</v>
      </c>
      <c r="B1598" s="23" t="s">
        <v>5161</v>
      </c>
      <c r="C1598" s="23" t="s">
        <v>7248</v>
      </c>
      <c r="D1598" s="23" t="s">
        <v>7249</v>
      </c>
      <c r="G1598" s="23" t="s">
        <v>7250</v>
      </c>
      <c r="H1598" s="15" t="s">
        <v>11</v>
      </c>
      <c r="I1598" s="15" t="s">
        <v>279</v>
      </c>
      <c r="K1598" s="27">
        <v>444002</v>
      </c>
      <c r="M1598" s="23" t="s">
        <v>7251</v>
      </c>
      <c r="N1598" s="15" t="s">
        <v>909</v>
      </c>
      <c r="O1598" s="24">
        <v>2</v>
      </c>
      <c r="P1598" s="23" t="s">
        <v>953</v>
      </c>
    </row>
    <row r="1599" spans="1:16" ht="30">
      <c r="A1599" s="23" t="s">
        <v>7252</v>
      </c>
      <c r="B1599" s="23" t="s">
        <v>7253</v>
      </c>
      <c r="D1599" s="23" t="s">
        <v>7254</v>
      </c>
      <c r="G1599" s="23" t="s">
        <v>7255</v>
      </c>
      <c r="H1599" s="15" t="s">
        <v>11</v>
      </c>
      <c r="I1599" s="15" t="s">
        <v>287</v>
      </c>
      <c r="K1599" s="27">
        <v>312601</v>
      </c>
      <c r="L1599" s="23" t="s">
        <v>7256</v>
      </c>
      <c r="N1599" s="15" t="s">
        <v>909</v>
      </c>
      <c r="O1599" s="24">
        <v>200</v>
      </c>
      <c r="P1599" s="23" t="s">
        <v>953</v>
      </c>
    </row>
    <row r="1600" spans="1:16" ht="30">
      <c r="A1600" s="23" t="s">
        <v>7257</v>
      </c>
      <c r="B1600" s="23" t="s">
        <v>7258</v>
      </c>
      <c r="D1600" s="23" t="s">
        <v>7259</v>
      </c>
      <c r="G1600" s="23" t="s">
        <v>7260</v>
      </c>
      <c r="H1600" s="15" t="s">
        <v>11</v>
      </c>
      <c r="I1600" s="15" t="s">
        <v>260</v>
      </c>
      <c r="K1600" s="27">
        <v>502103</v>
      </c>
      <c r="L1600" s="23" t="s">
        <v>7261</v>
      </c>
      <c r="N1600" s="15" t="s">
        <v>909</v>
      </c>
      <c r="O1600" s="24">
        <v>200</v>
      </c>
      <c r="P1600" s="23" t="s">
        <v>953</v>
      </c>
    </row>
    <row r="1601" spans="1:16" ht="45">
      <c r="A1601" s="23" t="s">
        <v>7262</v>
      </c>
      <c r="B1601" s="23" t="s">
        <v>1067</v>
      </c>
      <c r="D1601" s="23" t="s">
        <v>1508</v>
      </c>
      <c r="G1601" s="23" t="s">
        <v>1509</v>
      </c>
      <c r="H1601" s="15" t="s">
        <v>11</v>
      </c>
      <c r="I1601" s="15" t="s">
        <v>294</v>
      </c>
      <c r="K1601" s="27">
        <v>700048</v>
      </c>
      <c r="L1601" s="23" t="s">
        <v>7263</v>
      </c>
      <c r="N1601" s="15" t="s">
        <v>909</v>
      </c>
      <c r="O1601" s="24">
        <v>200</v>
      </c>
      <c r="P1601" s="23" t="s">
        <v>953</v>
      </c>
    </row>
    <row r="1602" spans="1:16" ht="30">
      <c r="A1602" s="23" t="s">
        <v>7264</v>
      </c>
      <c r="B1602" s="23" t="s">
        <v>7265</v>
      </c>
      <c r="C1602" s="23" t="s">
        <v>7266</v>
      </c>
      <c r="D1602" s="23" t="s">
        <v>7267</v>
      </c>
      <c r="G1602" s="23" t="s">
        <v>7268</v>
      </c>
      <c r="H1602" s="15" t="s">
        <v>11</v>
      </c>
      <c r="I1602" s="15" t="s">
        <v>292</v>
      </c>
      <c r="K1602" s="27">
        <v>208024</v>
      </c>
      <c r="L1602" s="23" t="s">
        <v>7269</v>
      </c>
      <c r="N1602" s="15" t="s">
        <v>909</v>
      </c>
      <c r="O1602" s="24">
        <v>200</v>
      </c>
      <c r="P1602" s="23" t="s">
        <v>953</v>
      </c>
    </row>
    <row r="1603" spans="1:16" ht="30">
      <c r="A1603" s="23" t="s">
        <v>7270</v>
      </c>
      <c r="B1603" s="23" t="s">
        <v>1067</v>
      </c>
      <c r="D1603" s="23" t="s">
        <v>7271</v>
      </c>
      <c r="G1603" s="23" t="s">
        <v>7272</v>
      </c>
      <c r="H1603" s="15" t="s">
        <v>11</v>
      </c>
      <c r="I1603" s="15" t="s">
        <v>268</v>
      </c>
      <c r="K1603" s="27">
        <v>110018</v>
      </c>
      <c r="L1603" s="23" t="s">
        <v>7273</v>
      </c>
      <c r="N1603" s="15" t="s">
        <v>909</v>
      </c>
      <c r="O1603" s="24">
        <v>200</v>
      </c>
      <c r="P1603" s="23" t="s">
        <v>953</v>
      </c>
    </row>
    <row r="1604" spans="1:16" ht="30">
      <c r="A1604" s="23" t="s">
        <v>7270</v>
      </c>
      <c r="B1604" s="23" t="s">
        <v>1067</v>
      </c>
      <c r="D1604" s="23" t="s">
        <v>7274</v>
      </c>
      <c r="G1604" s="23" t="s">
        <v>7275</v>
      </c>
      <c r="H1604" s="15" t="s">
        <v>11</v>
      </c>
      <c r="I1604" s="15" t="s">
        <v>287</v>
      </c>
      <c r="K1604" s="27">
        <v>327001</v>
      </c>
      <c r="L1604" s="23" t="s">
        <v>7276</v>
      </c>
      <c r="N1604" s="15" t="s">
        <v>909</v>
      </c>
      <c r="O1604" s="24">
        <v>600</v>
      </c>
      <c r="P1604" s="23" t="s">
        <v>953</v>
      </c>
    </row>
    <row r="1605" spans="1:16" ht="45">
      <c r="A1605" s="23" t="s">
        <v>7270</v>
      </c>
      <c r="B1605" s="23" t="s">
        <v>1067</v>
      </c>
      <c r="D1605" s="23" t="s">
        <v>7277</v>
      </c>
      <c r="G1605" s="23" t="s">
        <v>7278</v>
      </c>
      <c r="H1605" s="15" t="s">
        <v>11</v>
      </c>
      <c r="I1605" s="15" t="s">
        <v>294</v>
      </c>
      <c r="K1605" s="27">
        <v>700001</v>
      </c>
      <c r="L1605" s="23" t="s">
        <v>7279</v>
      </c>
      <c r="N1605" s="15" t="s">
        <v>909</v>
      </c>
      <c r="O1605" s="24">
        <v>200</v>
      </c>
      <c r="P1605" s="23" t="s">
        <v>953</v>
      </c>
    </row>
    <row r="1606" spans="1:16" ht="30">
      <c r="A1606" s="23" t="s">
        <v>7270</v>
      </c>
      <c r="B1606" s="23" t="s">
        <v>2824</v>
      </c>
      <c r="D1606" s="23" t="s">
        <v>7280</v>
      </c>
      <c r="G1606" s="23" t="s">
        <v>7281</v>
      </c>
      <c r="H1606" s="15" t="s">
        <v>11</v>
      </c>
      <c r="I1606" s="15" t="s">
        <v>287</v>
      </c>
      <c r="K1606" s="27">
        <v>302001</v>
      </c>
      <c r="L1606" s="23" t="s">
        <v>7282</v>
      </c>
      <c r="N1606" s="15" t="s">
        <v>909</v>
      </c>
      <c r="O1606" s="24">
        <v>200</v>
      </c>
      <c r="P1606" s="23" t="s">
        <v>953</v>
      </c>
    </row>
    <row r="1607" spans="1:16" ht="60">
      <c r="A1607" s="23" t="s">
        <v>7270</v>
      </c>
      <c r="B1607" s="23" t="s">
        <v>7283</v>
      </c>
      <c r="D1607" s="23" t="s">
        <v>7284</v>
      </c>
      <c r="G1607" s="23" t="s">
        <v>7285</v>
      </c>
      <c r="H1607" s="15" t="s">
        <v>11</v>
      </c>
      <c r="I1607" s="15" t="s">
        <v>294</v>
      </c>
      <c r="K1607" s="27">
        <v>700007</v>
      </c>
      <c r="L1607" s="23" t="s">
        <v>7286</v>
      </c>
      <c r="N1607" s="15" t="s">
        <v>909</v>
      </c>
      <c r="O1607" s="24">
        <v>200</v>
      </c>
      <c r="P1607" s="23" t="s">
        <v>953</v>
      </c>
    </row>
    <row r="1608" spans="1:16" ht="30">
      <c r="A1608" s="23" t="s">
        <v>7270</v>
      </c>
      <c r="B1608" s="23" t="s">
        <v>2055</v>
      </c>
      <c r="D1608" s="23" t="s">
        <v>7287</v>
      </c>
      <c r="G1608" s="23" t="s">
        <v>7288</v>
      </c>
      <c r="H1608" s="15" t="s">
        <v>11</v>
      </c>
      <c r="I1608" s="15" t="s">
        <v>294</v>
      </c>
      <c r="K1608" s="27">
        <v>700007</v>
      </c>
      <c r="L1608" s="23" t="s">
        <v>7289</v>
      </c>
      <c r="N1608" s="15" t="s">
        <v>909</v>
      </c>
      <c r="O1608" s="24">
        <v>200</v>
      </c>
      <c r="P1608" s="23" t="s">
        <v>953</v>
      </c>
    </row>
    <row r="1609" spans="1:16" ht="30">
      <c r="A1609" s="23" t="s">
        <v>7270</v>
      </c>
      <c r="B1609" s="23" t="s">
        <v>1620</v>
      </c>
      <c r="D1609" s="23" t="s">
        <v>7290</v>
      </c>
      <c r="G1609" s="23" t="s">
        <v>7291</v>
      </c>
      <c r="H1609" s="15" t="s">
        <v>11</v>
      </c>
      <c r="I1609" s="15" t="s">
        <v>287</v>
      </c>
      <c r="K1609" s="27">
        <v>302001</v>
      </c>
      <c r="L1609" s="23" t="s">
        <v>7292</v>
      </c>
      <c r="N1609" s="15" t="s">
        <v>909</v>
      </c>
      <c r="O1609" s="24">
        <v>200</v>
      </c>
      <c r="P1609" s="23" t="s">
        <v>953</v>
      </c>
    </row>
    <row r="1610" spans="1:16" ht="30">
      <c r="A1610" s="23" t="s">
        <v>7293</v>
      </c>
      <c r="B1610" s="23" t="s">
        <v>2165</v>
      </c>
      <c r="D1610" s="23" t="s">
        <v>7294</v>
      </c>
      <c r="G1610" s="23" t="s">
        <v>7295</v>
      </c>
      <c r="H1610" s="15" t="s">
        <v>11</v>
      </c>
      <c r="I1610" s="15" t="s">
        <v>1339</v>
      </c>
      <c r="K1610" s="27">
        <v>444444</v>
      </c>
      <c r="L1610" s="23" t="s">
        <v>7296</v>
      </c>
      <c r="N1610" s="15" t="s">
        <v>909</v>
      </c>
      <c r="O1610" s="24">
        <v>800</v>
      </c>
      <c r="P1610" s="23" t="s">
        <v>953</v>
      </c>
    </row>
    <row r="1611" spans="1:16" ht="30">
      <c r="A1611" s="23" t="s">
        <v>7297</v>
      </c>
      <c r="B1611" s="23" t="s">
        <v>7298</v>
      </c>
      <c r="D1611" s="23" t="s">
        <v>7299</v>
      </c>
      <c r="G1611" s="23" t="s">
        <v>7037</v>
      </c>
      <c r="H1611" s="15" t="s">
        <v>11</v>
      </c>
      <c r="I1611" s="15" t="s">
        <v>260</v>
      </c>
      <c r="K1611" s="27">
        <v>533333</v>
      </c>
      <c r="L1611" s="23" t="s">
        <v>7300</v>
      </c>
      <c r="N1611" s="15" t="s">
        <v>909</v>
      </c>
      <c r="O1611" s="24">
        <v>200</v>
      </c>
      <c r="P1611" s="23" t="s">
        <v>953</v>
      </c>
    </row>
    <row r="1612" spans="1:16" ht="45">
      <c r="A1612" s="23" t="s">
        <v>7301</v>
      </c>
      <c r="B1612" s="23" t="s">
        <v>1043</v>
      </c>
      <c r="C1612" s="23" t="s">
        <v>5307</v>
      </c>
      <c r="D1612" s="23" t="s">
        <v>7302</v>
      </c>
      <c r="G1612" s="23" t="s">
        <v>7303</v>
      </c>
      <c r="H1612" s="15" t="s">
        <v>11</v>
      </c>
      <c r="I1612" s="15" t="s">
        <v>271</v>
      </c>
      <c r="K1612" s="27">
        <v>131001</v>
      </c>
      <c r="L1612" s="23" t="s">
        <v>7304</v>
      </c>
      <c r="N1612" s="15" t="s">
        <v>909</v>
      </c>
      <c r="O1612" s="24">
        <v>200</v>
      </c>
      <c r="P1612" s="23" t="s">
        <v>953</v>
      </c>
    </row>
    <row r="1613" spans="1:16" ht="45">
      <c r="A1613" s="23" t="s">
        <v>7305</v>
      </c>
      <c r="B1613" s="23" t="s">
        <v>1043</v>
      </c>
      <c r="C1613" s="23" t="s">
        <v>2141</v>
      </c>
      <c r="D1613" s="23" t="s">
        <v>7306</v>
      </c>
      <c r="G1613" s="23" t="s">
        <v>7307</v>
      </c>
      <c r="H1613" s="15" t="s">
        <v>11</v>
      </c>
      <c r="I1613" s="15" t="s">
        <v>278</v>
      </c>
      <c r="K1613" s="27">
        <v>452004</v>
      </c>
      <c r="L1613" s="23" t="s">
        <v>7308</v>
      </c>
      <c r="N1613" s="15" t="s">
        <v>909</v>
      </c>
      <c r="O1613" s="24">
        <v>200</v>
      </c>
      <c r="P1613" s="23" t="s">
        <v>953</v>
      </c>
    </row>
    <row r="1614" spans="1:16" ht="45">
      <c r="A1614" s="23" t="s">
        <v>7309</v>
      </c>
      <c r="B1614" s="23" t="s">
        <v>977</v>
      </c>
      <c r="C1614" s="23" t="s">
        <v>7310</v>
      </c>
      <c r="D1614" s="23" t="s">
        <v>7311</v>
      </c>
      <c r="G1614" s="23" t="s">
        <v>7312</v>
      </c>
      <c r="H1614" s="15" t="s">
        <v>11</v>
      </c>
      <c r="I1614" s="15" t="s">
        <v>279</v>
      </c>
      <c r="K1614" s="27">
        <v>411015</v>
      </c>
      <c r="L1614" s="23" t="s">
        <v>7313</v>
      </c>
      <c r="N1614" s="15" t="s">
        <v>909</v>
      </c>
      <c r="O1614" s="24">
        <v>200</v>
      </c>
      <c r="P1614" s="23" t="s">
        <v>953</v>
      </c>
    </row>
    <row r="1615" spans="1:16" ht="30">
      <c r="A1615" s="23" t="s">
        <v>7309</v>
      </c>
      <c r="B1615" s="23" t="s">
        <v>7314</v>
      </c>
      <c r="D1615" s="23" t="s">
        <v>7315</v>
      </c>
      <c r="G1615" s="23" t="s">
        <v>7316</v>
      </c>
      <c r="H1615" s="15" t="s">
        <v>11</v>
      </c>
      <c r="I1615" s="15" t="s">
        <v>279</v>
      </c>
      <c r="K1615" s="27">
        <v>411001</v>
      </c>
      <c r="L1615" s="23" t="s">
        <v>7317</v>
      </c>
      <c r="N1615" s="15" t="s">
        <v>909</v>
      </c>
      <c r="O1615" s="24">
        <v>200</v>
      </c>
      <c r="P1615" s="23" t="s">
        <v>953</v>
      </c>
    </row>
    <row r="1616" spans="1:16" ht="30">
      <c r="A1616" s="23" t="s">
        <v>7318</v>
      </c>
      <c r="B1616" s="23" t="s">
        <v>1043</v>
      </c>
      <c r="C1616" s="23" t="s">
        <v>2765</v>
      </c>
      <c r="D1616" s="23" t="s">
        <v>7319</v>
      </c>
      <c r="G1616" s="23" t="s">
        <v>7320</v>
      </c>
      <c r="H1616" s="15" t="s">
        <v>11</v>
      </c>
      <c r="I1616" s="15" t="s">
        <v>279</v>
      </c>
      <c r="K1616" s="27">
        <v>400094</v>
      </c>
      <c r="L1616" s="23" t="s">
        <v>7321</v>
      </c>
      <c r="N1616" s="15" t="s">
        <v>909</v>
      </c>
      <c r="O1616" s="24">
        <v>200</v>
      </c>
      <c r="P1616" s="23" t="s">
        <v>953</v>
      </c>
    </row>
    <row r="1617" spans="1:16" ht="30">
      <c r="A1617" s="23" t="s">
        <v>7322</v>
      </c>
      <c r="B1617" s="23" t="s">
        <v>1192</v>
      </c>
      <c r="C1617" s="23" t="s">
        <v>7323</v>
      </c>
      <c r="D1617" s="23" t="s">
        <v>7324</v>
      </c>
      <c r="G1617" s="23" t="s">
        <v>7325</v>
      </c>
      <c r="H1617" s="15" t="s">
        <v>11</v>
      </c>
      <c r="I1617" s="15" t="s">
        <v>278</v>
      </c>
      <c r="K1617" s="27">
        <v>452004</v>
      </c>
      <c r="L1617" s="23" t="s">
        <v>7326</v>
      </c>
      <c r="N1617" s="15" t="s">
        <v>909</v>
      </c>
      <c r="O1617" s="24">
        <v>200</v>
      </c>
      <c r="P1617" s="23" t="s">
        <v>953</v>
      </c>
    </row>
    <row r="1618" spans="1:16" ht="45">
      <c r="A1618" s="23" t="s">
        <v>7327</v>
      </c>
      <c r="B1618" s="23" t="s">
        <v>1043</v>
      </c>
      <c r="D1618" s="23" t="s">
        <v>7328</v>
      </c>
      <c r="G1618" s="23" t="s">
        <v>7329</v>
      </c>
      <c r="H1618" s="15" t="s">
        <v>11</v>
      </c>
      <c r="I1618" s="15" t="s">
        <v>268</v>
      </c>
      <c r="K1618" s="27">
        <v>110051</v>
      </c>
      <c r="L1618" s="23" t="s">
        <v>7330</v>
      </c>
      <c r="N1618" s="15" t="s">
        <v>909</v>
      </c>
      <c r="O1618" s="24">
        <v>200</v>
      </c>
      <c r="P1618" s="23" t="s">
        <v>953</v>
      </c>
    </row>
    <row r="1619" spans="1:16" ht="45">
      <c r="A1619" s="23" t="s">
        <v>7331</v>
      </c>
      <c r="B1619" s="23" t="s">
        <v>3750</v>
      </c>
      <c r="D1619" s="23" t="s">
        <v>3750</v>
      </c>
      <c r="G1619" s="23" t="s">
        <v>7332</v>
      </c>
      <c r="H1619" s="15" t="s">
        <v>11</v>
      </c>
      <c r="I1619" s="15" t="s">
        <v>260</v>
      </c>
      <c r="K1619" s="27">
        <v>503002</v>
      </c>
      <c r="L1619" s="23" t="s">
        <v>7333</v>
      </c>
      <c r="N1619" s="15" t="s">
        <v>909</v>
      </c>
      <c r="O1619" s="24">
        <v>200</v>
      </c>
      <c r="P1619" s="23" t="s">
        <v>953</v>
      </c>
    </row>
    <row r="1620" spans="1:16" ht="30">
      <c r="A1620" s="23" t="s">
        <v>7331</v>
      </c>
      <c r="B1620" s="23" t="s">
        <v>2931</v>
      </c>
      <c r="C1620" s="23" t="s">
        <v>7140</v>
      </c>
      <c r="D1620" s="23" t="s">
        <v>1249</v>
      </c>
      <c r="G1620" s="23" t="s">
        <v>7334</v>
      </c>
      <c r="H1620" s="15" t="s">
        <v>11</v>
      </c>
      <c r="I1620" s="15" t="s">
        <v>268</v>
      </c>
      <c r="K1620" s="27">
        <v>110032</v>
      </c>
      <c r="L1620" s="23" t="s">
        <v>7335</v>
      </c>
      <c r="N1620" s="15" t="s">
        <v>909</v>
      </c>
      <c r="O1620" s="24">
        <v>200</v>
      </c>
      <c r="P1620" s="23" t="s">
        <v>953</v>
      </c>
    </row>
    <row r="1621" spans="1:16" ht="45">
      <c r="A1621" s="23" t="s">
        <v>7331</v>
      </c>
      <c r="B1621" s="23" t="s">
        <v>2281</v>
      </c>
      <c r="C1621" s="23" t="s">
        <v>7336</v>
      </c>
      <c r="D1621" s="23" t="s">
        <v>7337</v>
      </c>
      <c r="G1621" s="23" t="s">
        <v>7338</v>
      </c>
      <c r="H1621" s="15" t="s">
        <v>11</v>
      </c>
      <c r="I1621" s="15" t="s">
        <v>260</v>
      </c>
      <c r="K1621" s="27">
        <v>522201</v>
      </c>
      <c r="L1621" s="23" t="s">
        <v>7339</v>
      </c>
      <c r="N1621" s="15" t="s">
        <v>909</v>
      </c>
      <c r="O1621" s="24">
        <v>200</v>
      </c>
      <c r="P1621" s="23" t="s">
        <v>953</v>
      </c>
    </row>
    <row r="1622" spans="1:16" ht="30">
      <c r="A1622" s="23" t="s">
        <v>7340</v>
      </c>
      <c r="B1622" s="23" t="s">
        <v>7341</v>
      </c>
      <c r="C1622" s="23" t="s">
        <v>1125</v>
      </c>
      <c r="D1622" s="23" t="s">
        <v>7341</v>
      </c>
      <c r="G1622" s="23" t="s">
        <v>7342</v>
      </c>
      <c r="H1622" s="15" t="s">
        <v>11</v>
      </c>
      <c r="I1622" s="15" t="s">
        <v>270</v>
      </c>
      <c r="K1622" s="27">
        <v>360311</v>
      </c>
      <c r="L1622" s="23" t="s">
        <v>7343</v>
      </c>
      <c r="N1622" s="15" t="s">
        <v>909</v>
      </c>
      <c r="O1622" s="24">
        <v>400</v>
      </c>
      <c r="P1622" s="23" t="s">
        <v>953</v>
      </c>
    </row>
    <row r="1623" spans="1:16" ht="45">
      <c r="A1623" s="23" t="s">
        <v>7344</v>
      </c>
      <c r="B1623" s="23" t="s">
        <v>3750</v>
      </c>
      <c r="C1623" s="23" t="s">
        <v>7345</v>
      </c>
      <c r="D1623" s="23" t="s">
        <v>7346</v>
      </c>
      <c r="G1623" s="23" t="s">
        <v>7347</v>
      </c>
      <c r="H1623" s="15" t="s">
        <v>11</v>
      </c>
      <c r="I1623" s="15" t="s">
        <v>260</v>
      </c>
      <c r="K1623" s="27">
        <v>516360</v>
      </c>
      <c r="L1623" s="23" t="s">
        <v>7348</v>
      </c>
      <c r="N1623" s="15" t="s">
        <v>909</v>
      </c>
      <c r="O1623" s="24">
        <v>200</v>
      </c>
      <c r="P1623" s="23" t="s">
        <v>953</v>
      </c>
    </row>
    <row r="1624" spans="1:16" ht="45">
      <c r="A1624" s="23" t="s">
        <v>7349</v>
      </c>
      <c r="B1624" s="23" t="s">
        <v>7350</v>
      </c>
      <c r="D1624" s="23" t="s">
        <v>7351</v>
      </c>
      <c r="G1624" s="23" t="s">
        <v>7352</v>
      </c>
      <c r="H1624" s="15" t="s">
        <v>11</v>
      </c>
      <c r="I1624" s="15" t="s">
        <v>270</v>
      </c>
      <c r="K1624" s="27">
        <v>380009</v>
      </c>
      <c r="L1624" s="23" t="s">
        <v>7353</v>
      </c>
      <c r="N1624" s="15" t="s">
        <v>909</v>
      </c>
      <c r="O1624" s="24">
        <v>200</v>
      </c>
      <c r="P1624" s="23" t="s">
        <v>953</v>
      </c>
    </row>
    <row r="1625" spans="1:16" ht="30">
      <c r="A1625" s="23" t="s">
        <v>4411</v>
      </c>
      <c r="B1625" s="23" t="s">
        <v>7354</v>
      </c>
      <c r="D1625" s="23" t="s">
        <v>7355</v>
      </c>
      <c r="G1625" s="23" t="s">
        <v>7356</v>
      </c>
      <c r="H1625" s="15" t="s">
        <v>11</v>
      </c>
      <c r="I1625" s="15" t="s">
        <v>1339</v>
      </c>
      <c r="K1625" s="27">
        <v>444444</v>
      </c>
      <c r="L1625" s="23" t="s">
        <v>7357</v>
      </c>
      <c r="N1625" s="15" t="s">
        <v>909</v>
      </c>
      <c r="O1625" s="24">
        <v>200</v>
      </c>
      <c r="P1625" s="23" t="s">
        <v>953</v>
      </c>
    </row>
    <row r="1626" spans="1:16" ht="45">
      <c r="A1626" s="23" t="s">
        <v>7358</v>
      </c>
      <c r="B1626" s="23" t="s">
        <v>7359</v>
      </c>
      <c r="D1626" s="23" t="s">
        <v>7360</v>
      </c>
      <c r="G1626" s="23" t="s">
        <v>7361</v>
      </c>
      <c r="H1626" s="15" t="s">
        <v>11</v>
      </c>
      <c r="I1626" s="15" t="s">
        <v>268</v>
      </c>
      <c r="K1626" s="27">
        <v>110001</v>
      </c>
      <c r="L1626" s="23" t="s">
        <v>7362</v>
      </c>
      <c r="N1626" s="15" t="s">
        <v>909</v>
      </c>
      <c r="O1626" s="24">
        <v>200</v>
      </c>
      <c r="P1626" s="23" t="s">
        <v>953</v>
      </c>
    </row>
    <row r="1627" spans="1:16" ht="30">
      <c r="A1627" s="23" t="s">
        <v>7363</v>
      </c>
      <c r="B1627" s="23" t="s">
        <v>7364</v>
      </c>
      <c r="C1627" s="23" t="s">
        <v>6585</v>
      </c>
      <c r="D1627" s="23" t="s">
        <v>550</v>
      </c>
      <c r="G1627" s="23" t="s">
        <v>7037</v>
      </c>
      <c r="H1627" s="15" t="s">
        <v>11</v>
      </c>
      <c r="I1627" s="15" t="s">
        <v>260</v>
      </c>
      <c r="K1627" s="27">
        <v>533333</v>
      </c>
      <c r="L1627" s="23" t="s">
        <v>7365</v>
      </c>
      <c r="N1627" s="15" t="s">
        <v>909</v>
      </c>
      <c r="O1627" s="24">
        <v>200</v>
      </c>
      <c r="P1627" s="23" t="s">
        <v>953</v>
      </c>
    </row>
    <row r="1628" spans="1:16" ht="30">
      <c r="A1628" s="23" t="s">
        <v>7366</v>
      </c>
      <c r="B1628" s="23" t="s">
        <v>7367</v>
      </c>
      <c r="C1628" s="23" t="s">
        <v>948</v>
      </c>
      <c r="D1628" s="23" t="s">
        <v>550</v>
      </c>
      <c r="G1628" s="23" t="s">
        <v>7368</v>
      </c>
      <c r="H1628" s="15" t="s">
        <v>11</v>
      </c>
      <c r="I1628" s="15" t="s">
        <v>279</v>
      </c>
      <c r="K1628" s="27">
        <v>400053</v>
      </c>
      <c r="L1628" s="23" t="s">
        <v>7369</v>
      </c>
      <c r="N1628" s="15" t="s">
        <v>909</v>
      </c>
      <c r="O1628" s="24">
        <v>200</v>
      </c>
      <c r="P1628" s="23" t="s">
        <v>953</v>
      </c>
    </row>
    <row r="1629" spans="1:16" ht="30">
      <c r="A1629" s="23" t="s">
        <v>7370</v>
      </c>
      <c r="B1629" s="23" t="s">
        <v>2188</v>
      </c>
      <c r="D1629" s="23" t="s">
        <v>7371</v>
      </c>
      <c r="G1629" s="23" t="s">
        <v>7372</v>
      </c>
      <c r="H1629" s="15" t="s">
        <v>11</v>
      </c>
      <c r="I1629" s="15" t="s">
        <v>278</v>
      </c>
      <c r="K1629" s="27">
        <v>452001</v>
      </c>
      <c r="L1629" s="23" t="s">
        <v>7373</v>
      </c>
      <c r="N1629" s="15" t="s">
        <v>909</v>
      </c>
      <c r="O1629" s="24">
        <v>400</v>
      </c>
      <c r="P1629" s="23" t="s">
        <v>953</v>
      </c>
    </row>
    <row r="1630" spans="1:16" ht="60">
      <c r="A1630" s="23" t="s">
        <v>7374</v>
      </c>
      <c r="B1630" s="23" t="s">
        <v>7375</v>
      </c>
      <c r="D1630" s="23" t="s">
        <v>7376</v>
      </c>
      <c r="G1630" s="23" t="s">
        <v>7377</v>
      </c>
      <c r="H1630" s="15" t="s">
        <v>11</v>
      </c>
      <c r="I1630" s="15" t="s">
        <v>270</v>
      </c>
      <c r="K1630" s="27">
        <v>361005</v>
      </c>
      <c r="L1630" s="23" t="s">
        <v>7378</v>
      </c>
      <c r="N1630" s="15" t="s">
        <v>909</v>
      </c>
      <c r="O1630" s="24">
        <v>200</v>
      </c>
      <c r="P1630" s="23" t="s">
        <v>953</v>
      </c>
    </row>
    <row r="1631" spans="1:16" ht="45">
      <c r="A1631" s="23" t="s">
        <v>7374</v>
      </c>
      <c r="B1631" s="23" t="s">
        <v>991</v>
      </c>
      <c r="C1631" s="23" t="s">
        <v>7350</v>
      </c>
      <c r="D1631" s="23" t="s">
        <v>7379</v>
      </c>
      <c r="G1631" s="23" t="s">
        <v>7352</v>
      </c>
      <c r="H1631" s="15" t="s">
        <v>11</v>
      </c>
      <c r="I1631" s="15" t="s">
        <v>270</v>
      </c>
      <c r="K1631" s="27">
        <v>380009</v>
      </c>
      <c r="L1631" s="23" t="s">
        <v>7380</v>
      </c>
      <c r="N1631" s="15" t="s">
        <v>909</v>
      </c>
      <c r="O1631" s="24">
        <v>200</v>
      </c>
      <c r="P1631" s="23" t="s">
        <v>953</v>
      </c>
    </row>
    <row r="1632" spans="1:16" ht="30">
      <c r="A1632" s="23" t="s">
        <v>7374</v>
      </c>
      <c r="B1632" s="23" t="s">
        <v>1067</v>
      </c>
      <c r="D1632" s="23" t="s">
        <v>7381</v>
      </c>
      <c r="G1632" s="23" t="s">
        <v>7382</v>
      </c>
      <c r="H1632" s="15" t="s">
        <v>11</v>
      </c>
      <c r="I1632" s="15" t="s">
        <v>287</v>
      </c>
      <c r="K1632" s="27">
        <v>301001</v>
      </c>
      <c r="L1632" s="23" t="s">
        <v>7383</v>
      </c>
      <c r="N1632" s="15" t="s">
        <v>909</v>
      </c>
      <c r="O1632" s="24">
        <v>200</v>
      </c>
      <c r="P1632" s="23" t="s">
        <v>953</v>
      </c>
    </row>
    <row r="1633" spans="1:16" ht="30">
      <c r="A1633" s="23" t="s">
        <v>7374</v>
      </c>
      <c r="B1633" s="23" t="s">
        <v>1620</v>
      </c>
      <c r="D1633" s="23" t="s">
        <v>7384</v>
      </c>
      <c r="G1633" s="23" t="s">
        <v>7385</v>
      </c>
      <c r="H1633" s="15" t="s">
        <v>11</v>
      </c>
      <c r="I1633" s="15" t="s">
        <v>268</v>
      </c>
      <c r="K1633" s="27">
        <v>110018</v>
      </c>
      <c r="L1633" s="23" t="s">
        <v>7386</v>
      </c>
      <c r="N1633" s="15" t="s">
        <v>909</v>
      </c>
      <c r="O1633" s="24">
        <v>200</v>
      </c>
      <c r="P1633" s="23" t="s">
        <v>953</v>
      </c>
    </row>
    <row r="1634" spans="1:16" ht="30">
      <c r="A1634" s="23" t="s">
        <v>7387</v>
      </c>
      <c r="B1634" s="23" t="s">
        <v>7388</v>
      </c>
      <c r="D1634" s="23" t="s">
        <v>7389</v>
      </c>
      <c r="G1634" s="23" t="s">
        <v>7390</v>
      </c>
      <c r="H1634" s="15" t="s">
        <v>11</v>
      </c>
      <c r="I1634" s="15" t="s">
        <v>270</v>
      </c>
      <c r="K1634" s="27">
        <v>380004</v>
      </c>
      <c r="L1634" s="23" t="s">
        <v>7391</v>
      </c>
      <c r="N1634" s="15" t="s">
        <v>909</v>
      </c>
      <c r="O1634" s="24">
        <v>200</v>
      </c>
      <c r="P1634" s="23" t="s">
        <v>953</v>
      </c>
    </row>
    <row r="1635" spans="1:16" ht="30">
      <c r="A1635" s="23" t="s">
        <v>7392</v>
      </c>
      <c r="B1635" s="23" t="s">
        <v>2076</v>
      </c>
      <c r="D1635" s="23" t="s">
        <v>7393</v>
      </c>
      <c r="G1635" s="23" t="s">
        <v>7394</v>
      </c>
      <c r="H1635" s="15" t="s">
        <v>11</v>
      </c>
      <c r="I1635" s="15" t="s">
        <v>268</v>
      </c>
      <c r="K1635" s="27">
        <v>110034</v>
      </c>
      <c r="L1635" s="23" t="s">
        <v>7395</v>
      </c>
      <c r="N1635" s="15" t="s">
        <v>909</v>
      </c>
      <c r="O1635" s="24">
        <v>200</v>
      </c>
      <c r="P1635" s="23" t="s">
        <v>953</v>
      </c>
    </row>
    <row r="1636" spans="1:16" ht="45">
      <c r="A1636" s="23" t="s">
        <v>7392</v>
      </c>
      <c r="B1636" s="23" t="s">
        <v>7396</v>
      </c>
      <c r="D1636" s="23" t="s">
        <v>7397</v>
      </c>
      <c r="G1636" s="23" t="s">
        <v>7398</v>
      </c>
      <c r="H1636" s="15" t="s">
        <v>11</v>
      </c>
      <c r="I1636" s="15" t="s">
        <v>279</v>
      </c>
      <c r="K1636" s="27">
        <v>400001</v>
      </c>
      <c r="L1636" s="23" t="s">
        <v>7399</v>
      </c>
      <c r="N1636" s="15" t="s">
        <v>909</v>
      </c>
      <c r="O1636" s="24">
        <v>200</v>
      </c>
      <c r="P1636" s="23" t="s">
        <v>953</v>
      </c>
    </row>
    <row r="1637" spans="1:16" ht="45">
      <c r="A1637" s="23" t="s">
        <v>7392</v>
      </c>
      <c r="B1637" s="23" t="s">
        <v>2916</v>
      </c>
      <c r="D1637" s="23" t="s">
        <v>1519</v>
      </c>
      <c r="G1637" s="23" t="s">
        <v>7400</v>
      </c>
      <c r="H1637" s="15" t="s">
        <v>11</v>
      </c>
      <c r="I1637" s="15" t="s">
        <v>287</v>
      </c>
      <c r="K1637" s="27">
        <v>321001</v>
      </c>
      <c r="L1637" s="23" t="s">
        <v>7401</v>
      </c>
      <c r="N1637" s="15" t="s">
        <v>909</v>
      </c>
      <c r="O1637" s="24">
        <v>200</v>
      </c>
      <c r="P1637" s="23" t="s">
        <v>953</v>
      </c>
    </row>
    <row r="1638" spans="1:16" ht="45">
      <c r="A1638" s="23" t="s">
        <v>7392</v>
      </c>
      <c r="B1638" s="23" t="s">
        <v>2864</v>
      </c>
      <c r="D1638" s="23" t="s">
        <v>5430</v>
      </c>
      <c r="G1638" s="23" t="s">
        <v>7402</v>
      </c>
      <c r="H1638" s="15" t="s">
        <v>11</v>
      </c>
      <c r="I1638" s="15" t="s">
        <v>271</v>
      </c>
      <c r="K1638" s="27">
        <v>125001</v>
      </c>
      <c r="L1638" s="23" t="s">
        <v>7403</v>
      </c>
      <c r="N1638" s="15" t="s">
        <v>909</v>
      </c>
      <c r="O1638" s="24">
        <v>600</v>
      </c>
      <c r="P1638" s="23" t="s">
        <v>953</v>
      </c>
    </row>
    <row r="1639" spans="1:16" ht="30">
      <c r="A1639" s="23" t="s">
        <v>6580</v>
      </c>
      <c r="B1639" s="23" t="s">
        <v>7404</v>
      </c>
      <c r="D1639" s="23" t="s">
        <v>7405</v>
      </c>
      <c r="G1639" s="23" t="s">
        <v>7406</v>
      </c>
      <c r="H1639" s="15" t="s">
        <v>11</v>
      </c>
      <c r="I1639" s="15" t="s">
        <v>260</v>
      </c>
      <c r="K1639" s="27">
        <v>507211</v>
      </c>
      <c r="L1639" s="23" t="s">
        <v>7407</v>
      </c>
      <c r="N1639" s="15" t="s">
        <v>909</v>
      </c>
      <c r="O1639" s="24">
        <v>200</v>
      </c>
      <c r="P1639" s="23" t="s">
        <v>953</v>
      </c>
    </row>
    <row r="1640" spans="1:16" ht="30">
      <c r="A1640" s="23" t="s">
        <v>7408</v>
      </c>
      <c r="B1640" s="23" t="s">
        <v>1007</v>
      </c>
      <c r="C1640" s="23" t="s">
        <v>2108</v>
      </c>
      <c r="D1640" s="23" t="s">
        <v>7409</v>
      </c>
      <c r="G1640" s="23" t="s">
        <v>7410</v>
      </c>
      <c r="H1640" s="15" t="s">
        <v>11</v>
      </c>
      <c r="I1640" s="15" t="s">
        <v>275</v>
      </c>
      <c r="K1640" s="27">
        <v>560095</v>
      </c>
      <c r="L1640" s="23" t="s">
        <v>7411</v>
      </c>
      <c r="N1640" s="15" t="s">
        <v>909</v>
      </c>
      <c r="O1640" s="24">
        <v>200</v>
      </c>
      <c r="P1640" s="23" t="s">
        <v>953</v>
      </c>
    </row>
    <row r="1641" spans="1:16" ht="30">
      <c r="A1641" s="23" t="s">
        <v>7412</v>
      </c>
      <c r="B1641" s="23" t="s">
        <v>981</v>
      </c>
      <c r="C1641" s="23" t="s">
        <v>1365</v>
      </c>
      <c r="D1641" s="23" t="s">
        <v>7413</v>
      </c>
      <c r="G1641" s="23" t="s">
        <v>7414</v>
      </c>
      <c r="H1641" s="15" t="s">
        <v>11</v>
      </c>
      <c r="I1641" s="15" t="s">
        <v>275</v>
      </c>
      <c r="K1641" s="27">
        <v>570014</v>
      </c>
      <c r="L1641" s="23" t="s">
        <v>7415</v>
      </c>
      <c r="N1641" s="15" t="s">
        <v>909</v>
      </c>
      <c r="O1641" s="24">
        <v>200</v>
      </c>
      <c r="P1641" s="23" t="s">
        <v>953</v>
      </c>
    </row>
    <row r="1642" spans="1:16" ht="30">
      <c r="A1642" s="23" t="s">
        <v>7416</v>
      </c>
      <c r="B1642" s="23" t="s">
        <v>7417</v>
      </c>
      <c r="D1642" s="23" t="s">
        <v>7418</v>
      </c>
      <c r="G1642" s="23" t="s">
        <v>7419</v>
      </c>
      <c r="H1642" s="15" t="s">
        <v>11</v>
      </c>
      <c r="I1642" s="15" t="s">
        <v>260</v>
      </c>
      <c r="K1642" s="27">
        <v>500018</v>
      </c>
      <c r="L1642" s="23" t="s">
        <v>7420</v>
      </c>
      <c r="N1642" s="15" t="s">
        <v>909</v>
      </c>
      <c r="O1642" s="24">
        <v>200</v>
      </c>
      <c r="P1642" s="23" t="s">
        <v>953</v>
      </c>
    </row>
    <row r="1643" spans="1:16" ht="45">
      <c r="A1643" s="23" t="s">
        <v>7421</v>
      </c>
      <c r="B1643" s="23" t="s">
        <v>1038</v>
      </c>
      <c r="D1643" s="23" t="s">
        <v>7422</v>
      </c>
      <c r="G1643" s="23" t="s">
        <v>7423</v>
      </c>
      <c r="H1643" s="15" t="s">
        <v>11</v>
      </c>
      <c r="I1643" s="15" t="s">
        <v>279</v>
      </c>
      <c r="K1643" s="27">
        <v>400004</v>
      </c>
      <c r="L1643" s="23" t="s">
        <v>7424</v>
      </c>
      <c r="N1643" s="15" t="s">
        <v>909</v>
      </c>
      <c r="O1643" s="24">
        <v>200</v>
      </c>
      <c r="P1643" s="23" t="s">
        <v>953</v>
      </c>
    </row>
    <row r="1644" spans="1:16" ht="30">
      <c r="A1644" s="23" t="s">
        <v>7425</v>
      </c>
      <c r="B1644" s="23" t="s">
        <v>7426</v>
      </c>
      <c r="D1644" s="23" t="s">
        <v>7427</v>
      </c>
      <c r="G1644" s="23" t="s">
        <v>7428</v>
      </c>
      <c r="H1644" s="15" t="s">
        <v>11</v>
      </c>
      <c r="I1644" s="15" t="s">
        <v>278</v>
      </c>
      <c r="K1644" s="27">
        <v>458002</v>
      </c>
      <c r="L1644" s="23" t="s">
        <v>7429</v>
      </c>
      <c r="N1644" s="15" t="s">
        <v>909</v>
      </c>
      <c r="O1644" s="24">
        <v>200</v>
      </c>
      <c r="P1644" s="23" t="s">
        <v>953</v>
      </c>
    </row>
    <row r="1645" spans="1:16" ht="30">
      <c r="A1645" s="23" t="s">
        <v>1038</v>
      </c>
      <c r="B1645" s="23" t="s">
        <v>7430</v>
      </c>
      <c r="C1645" s="23" t="s">
        <v>7431</v>
      </c>
      <c r="D1645" s="23" t="s">
        <v>550</v>
      </c>
      <c r="G1645" s="23" t="s">
        <v>7432</v>
      </c>
      <c r="H1645" s="15" t="s">
        <v>11</v>
      </c>
      <c r="I1645" s="15" t="s">
        <v>270</v>
      </c>
      <c r="K1645" s="27">
        <v>382345</v>
      </c>
      <c r="M1645" s="23" t="s">
        <v>7433</v>
      </c>
      <c r="N1645" s="15" t="s">
        <v>909</v>
      </c>
      <c r="O1645" s="24">
        <v>600</v>
      </c>
      <c r="P1645" s="23" t="s">
        <v>953</v>
      </c>
    </row>
    <row r="1646" spans="1:16" ht="30">
      <c r="A1646" s="23" t="s">
        <v>7434</v>
      </c>
      <c r="B1646" s="23" t="s">
        <v>3940</v>
      </c>
      <c r="D1646" s="23" t="s">
        <v>7435</v>
      </c>
      <c r="G1646" s="23" t="s">
        <v>7436</v>
      </c>
      <c r="H1646" s="15" t="s">
        <v>11</v>
      </c>
      <c r="I1646" s="15" t="s">
        <v>260</v>
      </c>
      <c r="K1646" s="27">
        <v>522001</v>
      </c>
      <c r="L1646" s="23" t="s">
        <v>7437</v>
      </c>
      <c r="N1646" s="15" t="s">
        <v>909</v>
      </c>
      <c r="O1646" s="24">
        <v>200</v>
      </c>
      <c r="P1646" s="23" t="s">
        <v>953</v>
      </c>
    </row>
    <row r="1647" spans="1:16" ht="30">
      <c r="A1647" s="23" t="s">
        <v>7438</v>
      </c>
      <c r="B1647" s="23" t="s">
        <v>7439</v>
      </c>
      <c r="C1647" s="23" t="s">
        <v>1028</v>
      </c>
      <c r="D1647" s="23" t="s">
        <v>7440</v>
      </c>
      <c r="G1647" s="23" t="s">
        <v>7441</v>
      </c>
      <c r="H1647" s="15" t="s">
        <v>11</v>
      </c>
      <c r="I1647" s="15" t="s">
        <v>278</v>
      </c>
      <c r="K1647" s="27">
        <v>452001</v>
      </c>
      <c r="L1647" s="23" t="s">
        <v>7442</v>
      </c>
      <c r="N1647" s="15" t="s">
        <v>909</v>
      </c>
      <c r="O1647" s="24">
        <v>200</v>
      </c>
      <c r="P1647" s="23" t="s">
        <v>953</v>
      </c>
    </row>
    <row r="1648" spans="1:16" ht="45">
      <c r="A1648" s="23" t="s">
        <v>7443</v>
      </c>
      <c r="B1648" s="23" t="s">
        <v>1125</v>
      </c>
      <c r="D1648" s="23" t="s">
        <v>7444</v>
      </c>
      <c r="G1648" s="23" t="s">
        <v>6972</v>
      </c>
      <c r="H1648" s="15" t="s">
        <v>11</v>
      </c>
      <c r="I1648" s="15" t="s">
        <v>279</v>
      </c>
      <c r="K1648" s="27">
        <v>400008</v>
      </c>
      <c r="L1648" s="23" t="s">
        <v>7445</v>
      </c>
      <c r="N1648" s="15" t="s">
        <v>909</v>
      </c>
      <c r="O1648" s="24">
        <v>200</v>
      </c>
      <c r="P1648" s="23" t="s">
        <v>953</v>
      </c>
    </row>
    <row r="1649" spans="1:16" ht="30">
      <c r="A1649" s="23" t="s">
        <v>7446</v>
      </c>
      <c r="B1649" s="23" t="s">
        <v>7447</v>
      </c>
      <c r="D1649" s="23" t="s">
        <v>7448</v>
      </c>
      <c r="G1649" s="23" t="s">
        <v>7449</v>
      </c>
      <c r="H1649" s="15" t="s">
        <v>11</v>
      </c>
      <c r="I1649" s="15" t="s">
        <v>279</v>
      </c>
      <c r="K1649" s="27">
        <v>400078</v>
      </c>
      <c r="L1649" s="23" t="s">
        <v>7450</v>
      </c>
      <c r="N1649" s="15" t="s">
        <v>909</v>
      </c>
      <c r="O1649" s="24">
        <v>200</v>
      </c>
      <c r="P1649" s="23" t="s">
        <v>953</v>
      </c>
    </row>
    <row r="1650" spans="1:16" ht="45">
      <c r="A1650" s="23" t="s">
        <v>7451</v>
      </c>
      <c r="B1650" s="23" t="s">
        <v>7452</v>
      </c>
      <c r="D1650" s="23" t="s">
        <v>7453</v>
      </c>
      <c r="G1650" s="23" t="s">
        <v>7454</v>
      </c>
      <c r="H1650" s="15" t="s">
        <v>11</v>
      </c>
      <c r="I1650" s="15" t="s">
        <v>270</v>
      </c>
      <c r="K1650" s="27">
        <v>361001</v>
      </c>
      <c r="L1650" s="23" t="s">
        <v>7455</v>
      </c>
      <c r="N1650" s="15" t="s">
        <v>909</v>
      </c>
      <c r="O1650" s="24">
        <v>200</v>
      </c>
      <c r="P1650" s="23" t="s">
        <v>953</v>
      </c>
    </row>
    <row r="1651" spans="1:16" ht="45">
      <c r="A1651" s="23" t="s">
        <v>7451</v>
      </c>
      <c r="B1651" s="23" t="s">
        <v>2108</v>
      </c>
      <c r="C1651" s="23" t="s">
        <v>7456</v>
      </c>
      <c r="D1651" s="23" t="s">
        <v>2245</v>
      </c>
      <c r="G1651" s="23" t="s">
        <v>7457</v>
      </c>
      <c r="H1651" s="15" t="s">
        <v>11</v>
      </c>
      <c r="I1651" s="15" t="s">
        <v>270</v>
      </c>
      <c r="K1651" s="27">
        <v>380004</v>
      </c>
      <c r="L1651" s="23" t="s">
        <v>7458</v>
      </c>
      <c r="N1651" s="15" t="s">
        <v>909</v>
      </c>
      <c r="O1651" s="24">
        <v>200</v>
      </c>
      <c r="P1651" s="23" t="s">
        <v>953</v>
      </c>
    </row>
    <row r="1652" spans="1:16" ht="30">
      <c r="A1652" s="23" t="s">
        <v>7451</v>
      </c>
      <c r="B1652" s="23" t="s">
        <v>1067</v>
      </c>
      <c r="D1652" s="23" t="s">
        <v>7459</v>
      </c>
      <c r="G1652" s="23" t="s">
        <v>7460</v>
      </c>
      <c r="H1652" s="15" t="s">
        <v>11</v>
      </c>
      <c r="I1652" s="15" t="s">
        <v>278</v>
      </c>
      <c r="K1652" s="27">
        <v>450001</v>
      </c>
      <c r="L1652" s="23" t="s">
        <v>7461</v>
      </c>
      <c r="N1652" s="15" t="s">
        <v>909</v>
      </c>
      <c r="O1652" s="24">
        <v>200</v>
      </c>
      <c r="P1652" s="23" t="s">
        <v>953</v>
      </c>
    </row>
    <row r="1653" spans="1:16" ht="45">
      <c r="A1653" s="23" t="s">
        <v>7451</v>
      </c>
      <c r="B1653" s="23" t="s">
        <v>1468</v>
      </c>
      <c r="D1653" s="23" t="s">
        <v>7462</v>
      </c>
      <c r="G1653" s="23" t="s">
        <v>7463</v>
      </c>
      <c r="H1653" s="15" t="s">
        <v>11</v>
      </c>
      <c r="I1653" s="15" t="s">
        <v>270</v>
      </c>
      <c r="K1653" s="27">
        <v>380008</v>
      </c>
      <c r="L1653" s="23" t="s">
        <v>7464</v>
      </c>
      <c r="N1653" s="15" t="s">
        <v>909</v>
      </c>
      <c r="O1653" s="24">
        <v>200</v>
      </c>
      <c r="P1653" s="23" t="s">
        <v>953</v>
      </c>
    </row>
    <row r="1654" spans="1:16" ht="45">
      <c r="A1654" s="23" t="s">
        <v>7465</v>
      </c>
      <c r="B1654" s="23" t="s">
        <v>1210</v>
      </c>
      <c r="C1654" s="23" t="s">
        <v>1633</v>
      </c>
      <c r="D1654" s="23" t="s">
        <v>7466</v>
      </c>
      <c r="G1654" s="23" t="s">
        <v>7467</v>
      </c>
      <c r="H1654" s="15" t="s">
        <v>11</v>
      </c>
      <c r="I1654" s="15" t="s">
        <v>270</v>
      </c>
      <c r="K1654" s="27">
        <v>360005</v>
      </c>
      <c r="L1654" s="23" t="s">
        <v>7468</v>
      </c>
      <c r="N1654" s="15" t="s">
        <v>909</v>
      </c>
      <c r="O1654" s="24">
        <v>200</v>
      </c>
      <c r="P1654" s="23" t="s">
        <v>953</v>
      </c>
    </row>
    <row r="1655" spans="1:16" ht="30">
      <c r="A1655" s="23" t="s">
        <v>7469</v>
      </c>
      <c r="B1655" s="23" t="s">
        <v>3292</v>
      </c>
      <c r="D1655" s="23" t="s">
        <v>7470</v>
      </c>
      <c r="G1655" s="23" t="s">
        <v>7471</v>
      </c>
      <c r="H1655" s="15" t="s">
        <v>11</v>
      </c>
      <c r="I1655" s="15" t="s">
        <v>278</v>
      </c>
      <c r="K1655" s="27">
        <v>462023</v>
      </c>
      <c r="L1655" s="23" t="s">
        <v>7472</v>
      </c>
      <c r="N1655" s="15" t="s">
        <v>909</v>
      </c>
      <c r="O1655" s="24">
        <v>200</v>
      </c>
      <c r="P1655" s="23" t="s">
        <v>953</v>
      </c>
    </row>
    <row r="1656" spans="1:16" ht="30">
      <c r="A1656" s="23" t="s">
        <v>7473</v>
      </c>
      <c r="B1656" s="23" t="s">
        <v>7474</v>
      </c>
      <c r="D1656" s="23" t="s">
        <v>7475</v>
      </c>
      <c r="G1656" s="23" t="s">
        <v>7476</v>
      </c>
      <c r="H1656" s="15" t="s">
        <v>11</v>
      </c>
      <c r="I1656" s="15" t="s">
        <v>279</v>
      </c>
      <c r="K1656" s="27">
        <v>411002</v>
      </c>
      <c r="L1656" s="23" t="s">
        <v>7477</v>
      </c>
      <c r="N1656" s="15" t="s">
        <v>909</v>
      </c>
      <c r="O1656" s="24">
        <v>200</v>
      </c>
      <c r="P1656" s="23" t="s">
        <v>953</v>
      </c>
    </row>
    <row r="1657" spans="1:16" ht="30">
      <c r="A1657" s="23" t="s">
        <v>7473</v>
      </c>
      <c r="B1657" s="23" t="s">
        <v>4782</v>
      </c>
      <c r="D1657" s="23" t="s">
        <v>7478</v>
      </c>
      <c r="G1657" s="23" t="s">
        <v>7479</v>
      </c>
      <c r="H1657" s="15" t="s">
        <v>11</v>
      </c>
      <c r="I1657" s="15" t="s">
        <v>265</v>
      </c>
      <c r="K1657" s="27">
        <v>491001</v>
      </c>
      <c r="L1657" s="23" t="s">
        <v>7480</v>
      </c>
      <c r="N1657" s="15" t="s">
        <v>909</v>
      </c>
      <c r="O1657" s="24">
        <v>200</v>
      </c>
      <c r="P1657" s="23" t="s">
        <v>953</v>
      </c>
    </row>
    <row r="1658" spans="1:16" ht="30">
      <c r="A1658" s="23" t="s">
        <v>7481</v>
      </c>
      <c r="B1658" s="23" t="s">
        <v>1043</v>
      </c>
      <c r="D1658" s="23" t="s">
        <v>550</v>
      </c>
      <c r="G1658" s="23" t="s">
        <v>7482</v>
      </c>
      <c r="H1658" s="15" t="s">
        <v>11</v>
      </c>
      <c r="I1658" s="15" t="s">
        <v>278</v>
      </c>
      <c r="K1658" s="27">
        <v>483501</v>
      </c>
      <c r="M1658" s="23" t="s">
        <v>7483</v>
      </c>
      <c r="N1658" s="15" t="s">
        <v>909</v>
      </c>
      <c r="O1658" s="24">
        <v>400</v>
      </c>
      <c r="P1658" s="23" t="s">
        <v>953</v>
      </c>
    </row>
    <row r="1659" spans="1:16" ht="30">
      <c r="A1659" s="23" t="s">
        <v>7484</v>
      </c>
      <c r="B1659" s="23" t="s">
        <v>7485</v>
      </c>
      <c r="C1659" s="23" t="s">
        <v>1657</v>
      </c>
      <c r="D1659" s="23" t="s">
        <v>7486</v>
      </c>
      <c r="G1659" s="23" t="s">
        <v>7487</v>
      </c>
      <c r="H1659" s="15" t="s">
        <v>11</v>
      </c>
      <c r="I1659" s="15" t="s">
        <v>292</v>
      </c>
      <c r="K1659" s="27">
        <v>247776</v>
      </c>
      <c r="L1659" s="23" t="s">
        <v>7488</v>
      </c>
      <c r="N1659" s="15" t="s">
        <v>909</v>
      </c>
      <c r="O1659" s="24">
        <v>400</v>
      </c>
      <c r="P1659" s="23" t="s">
        <v>953</v>
      </c>
    </row>
    <row r="1660" spans="1:16" ht="45">
      <c r="A1660" s="23" t="s">
        <v>7489</v>
      </c>
      <c r="B1660" s="23" t="s">
        <v>1201</v>
      </c>
      <c r="C1660" s="23" t="s">
        <v>3365</v>
      </c>
      <c r="D1660" s="23" t="s">
        <v>7490</v>
      </c>
      <c r="G1660" s="23" t="s">
        <v>7491</v>
      </c>
      <c r="H1660" s="15" t="s">
        <v>11</v>
      </c>
      <c r="I1660" s="15" t="s">
        <v>279</v>
      </c>
      <c r="K1660" s="27">
        <v>400067</v>
      </c>
      <c r="L1660" s="23" t="s">
        <v>7492</v>
      </c>
      <c r="N1660" s="15" t="s">
        <v>909</v>
      </c>
      <c r="O1660" s="24">
        <v>200</v>
      </c>
      <c r="P1660" s="23" t="s">
        <v>953</v>
      </c>
    </row>
    <row r="1661" spans="1:16" ht="45">
      <c r="A1661" s="23" t="s">
        <v>7493</v>
      </c>
      <c r="B1661" s="23" t="s">
        <v>1700</v>
      </c>
      <c r="C1661" s="23" t="s">
        <v>7494</v>
      </c>
      <c r="D1661" s="23" t="s">
        <v>7495</v>
      </c>
      <c r="G1661" s="23" t="s">
        <v>7496</v>
      </c>
      <c r="H1661" s="15" t="s">
        <v>11</v>
      </c>
      <c r="I1661" s="15" t="s">
        <v>270</v>
      </c>
      <c r="K1661" s="27">
        <v>380015</v>
      </c>
      <c r="L1661" s="23" t="s">
        <v>7497</v>
      </c>
      <c r="N1661" s="15" t="s">
        <v>909</v>
      </c>
      <c r="O1661" s="24">
        <v>200</v>
      </c>
      <c r="P1661" s="23" t="s">
        <v>953</v>
      </c>
    </row>
    <row r="1662" spans="1:16" ht="60">
      <c r="A1662" s="23" t="s">
        <v>7498</v>
      </c>
      <c r="B1662" s="23" t="s">
        <v>1305</v>
      </c>
      <c r="C1662" s="23" t="s">
        <v>7499</v>
      </c>
      <c r="D1662" s="23" t="s">
        <v>7500</v>
      </c>
      <c r="G1662" s="23" t="s">
        <v>7501</v>
      </c>
      <c r="H1662" s="15" t="s">
        <v>11</v>
      </c>
      <c r="I1662" s="15" t="s">
        <v>279</v>
      </c>
      <c r="K1662" s="27">
        <v>400012</v>
      </c>
      <c r="L1662" s="23" t="s">
        <v>7502</v>
      </c>
      <c r="N1662" s="15" t="s">
        <v>909</v>
      </c>
      <c r="O1662" s="24">
        <v>200</v>
      </c>
      <c r="P1662" s="23" t="s">
        <v>953</v>
      </c>
    </row>
    <row r="1663" spans="1:16" ht="60">
      <c r="A1663" s="23" t="s">
        <v>7503</v>
      </c>
      <c r="B1663" s="23" t="s">
        <v>1028</v>
      </c>
      <c r="C1663" s="23" t="s">
        <v>7504</v>
      </c>
      <c r="D1663" s="23" t="s">
        <v>7504</v>
      </c>
      <c r="G1663" s="23" t="s">
        <v>7505</v>
      </c>
      <c r="H1663" s="15" t="s">
        <v>11</v>
      </c>
      <c r="I1663" s="15" t="s">
        <v>279</v>
      </c>
      <c r="K1663" s="27">
        <v>400009</v>
      </c>
      <c r="L1663" s="23" t="s">
        <v>7506</v>
      </c>
      <c r="N1663" s="15" t="s">
        <v>909</v>
      </c>
      <c r="O1663" s="24">
        <v>200</v>
      </c>
      <c r="P1663" s="23" t="s">
        <v>953</v>
      </c>
    </row>
    <row r="1664" spans="1:16" ht="45">
      <c r="A1664" s="23" t="s">
        <v>2420</v>
      </c>
      <c r="B1664" s="23" t="s">
        <v>981</v>
      </c>
      <c r="C1664" s="23" t="s">
        <v>7507</v>
      </c>
      <c r="D1664" s="23" t="s">
        <v>7508</v>
      </c>
      <c r="G1664" s="23" t="s">
        <v>7509</v>
      </c>
      <c r="H1664" s="15" t="s">
        <v>11</v>
      </c>
      <c r="I1664" s="15" t="s">
        <v>279</v>
      </c>
      <c r="K1664" s="27">
        <v>400080</v>
      </c>
      <c r="L1664" s="23" t="s">
        <v>7510</v>
      </c>
      <c r="N1664" s="15" t="s">
        <v>909</v>
      </c>
      <c r="O1664" s="24">
        <v>200</v>
      </c>
      <c r="P1664" s="23" t="s">
        <v>953</v>
      </c>
    </row>
    <row r="1665" spans="1:16" ht="30">
      <c r="A1665" s="23" t="s">
        <v>2783</v>
      </c>
      <c r="B1665" s="23" t="s">
        <v>7511</v>
      </c>
      <c r="C1665" s="23" t="s">
        <v>7512</v>
      </c>
      <c r="D1665" s="23" t="s">
        <v>7513</v>
      </c>
      <c r="G1665" s="23" t="s">
        <v>7514</v>
      </c>
      <c r="H1665" s="15" t="s">
        <v>11</v>
      </c>
      <c r="I1665" s="15" t="s">
        <v>1339</v>
      </c>
      <c r="K1665" s="27">
        <v>444444</v>
      </c>
      <c r="L1665" s="23" t="s">
        <v>7515</v>
      </c>
      <c r="N1665" s="15" t="s">
        <v>909</v>
      </c>
      <c r="O1665" s="24">
        <v>200</v>
      </c>
      <c r="P1665" s="23" t="s">
        <v>953</v>
      </c>
    </row>
    <row r="1666" spans="1:16" ht="30">
      <c r="A1666" s="23" t="s">
        <v>7516</v>
      </c>
      <c r="B1666" s="23" t="s">
        <v>1886</v>
      </c>
      <c r="C1666" s="23" t="s">
        <v>1125</v>
      </c>
      <c r="D1666" s="23" t="s">
        <v>7517</v>
      </c>
      <c r="G1666" s="23" t="s">
        <v>7518</v>
      </c>
      <c r="H1666" s="15" t="s">
        <v>11</v>
      </c>
      <c r="I1666" s="15" t="s">
        <v>270</v>
      </c>
      <c r="K1666" s="27">
        <v>380016</v>
      </c>
      <c r="M1666" s="23" t="s">
        <v>7519</v>
      </c>
      <c r="N1666" s="15" t="s">
        <v>909</v>
      </c>
      <c r="O1666" s="24">
        <v>200</v>
      </c>
      <c r="P1666" s="23" t="s">
        <v>953</v>
      </c>
    </row>
    <row r="1667" spans="1:16" ht="30">
      <c r="A1667" s="23" t="s">
        <v>7520</v>
      </c>
      <c r="B1667" s="23" t="s">
        <v>1556</v>
      </c>
      <c r="C1667" s="23" t="s">
        <v>7521</v>
      </c>
      <c r="D1667" s="23" t="s">
        <v>7522</v>
      </c>
      <c r="G1667" s="23" t="s">
        <v>7523</v>
      </c>
      <c r="H1667" s="15" t="s">
        <v>11</v>
      </c>
      <c r="I1667" s="15" t="s">
        <v>279</v>
      </c>
      <c r="K1667" s="27">
        <v>411011</v>
      </c>
      <c r="L1667" s="23" t="s">
        <v>7524</v>
      </c>
      <c r="N1667" s="15" t="s">
        <v>909</v>
      </c>
      <c r="O1667" s="24">
        <v>200</v>
      </c>
      <c r="P1667" s="23" t="s">
        <v>953</v>
      </c>
    </row>
    <row r="1668" spans="1:16" ht="30">
      <c r="A1668" s="23" t="s">
        <v>7525</v>
      </c>
      <c r="B1668" s="23" t="s">
        <v>1033</v>
      </c>
      <c r="D1668" s="23" t="s">
        <v>7526</v>
      </c>
      <c r="G1668" s="23" t="s">
        <v>7527</v>
      </c>
      <c r="H1668" s="15" t="s">
        <v>11</v>
      </c>
      <c r="I1668" s="15" t="s">
        <v>294</v>
      </c>
      <c r="K1668" s="27">
        <v>700007</v>
      </c>
      <c r="L1668" s="23" t="s">
        <v>7528</v>
      </c>
      <c r="N1668" s="15" t="s">
        <v>909</v>
      </c>
      <c r="O1668" s="24">
        <v>200</v>
      </c>
      <c r="P1668" s="23" t="s">
        <v>953</v>
      </c>
    </row>
    <row r="1669" spans="1:16" ht="30">
      <c r="A1669" s="23" t="s">
        <v>7525</v>
      </c>
      <c r="B1669" s="23" t="s">
        <v>991</v>
      </c>
      <c r="C1669" s="23" t="s">
        <v>2765</v>
      </c>
      <c r="D1669" s="23" t="s">
        <v>7529</v>
      </c>
      <c r="G1669" s="23" t="s">
        <v>7530</v>
      </c>
      <c r="H1669" s="15" t="s">
        <v>11</v>
      </c>
      <c r="I1669" s="15" t="s">
        <v>287</v>
      </c>
      <c r="K1669" s="27">
        <v>334001</v>
      </c>
      <c r="L1669" s="23" t="s">
        <v>7531</v>
      </c>
      <c r="N1669" s="15" t="s">
        <v>909</v>
      </c>
      <c r="O1669" s="24">
        <v>200</v>
      </c>
      <c r="P1669" s="23" t="s">
        <v>953</v>
      </c>
    </row>
    <row r="1670" spans="1:16" ht="45">
      <c r="A1670" s="23" t="s">
        <v>7525</v>
      </c>
      <c r="B1670" s="23" t="s">
        <v>7532</v>
      </c>
      <c r="D1670" s="23" t="s">
        <v>7533</v>
      </c>
      <c r="G1670" s="23" t="s">
        <v>7534</v>
      </c>
      <c r="H1670" s="15" t="s">
        <v>11</v>
      </c>
      <c r="I1670" s="15" t="s">
        <v>268</v>
      </c>
      <c r="K1670" s="27">
        <v>110049</v>
      </c>
      <c r="L1670" s="23" t="s">
        <v>7535</v>
      </c>
      <c r="N1670" s="15" t="s">
        <v>909</v>
      </c>
      <c r="O1670" s="24">
        <v>200</v>
      </c>
      <c r="P1670" s="23" t="s">
        <v>953</v>
      </c>
    </row>
    <row r="1671" spans="1:16" ht="45">
      <c r="A1671" s="23" t="s">
        <v>5248</v>
      </c>
      <c r="B1671" s="23" t="s">
        <v>1067</v>
      </c>
      <c r="D1671" s="23" t="s">
        <v>4465</v>
      </c>
      <c r="G1671" s="23" t="s">
        <v>7076</v>
      </c>
      <c r="H1671" s="15" t="s">
        <v>11</v>
      </c>
      <c r="I1671" s="15" t="s">
        <v>287</v>
      </c>
      <c r="K1671" s="27">
        <v>344033</v>
      </c>
      <c r="L1671" s="23" t="s">
        <v>7536</v>
      </c>
      <c r="N1671" s="15" t="s">
        <v>909</v>
      </c>
      <c r="O1671" s="24">
        <v>200</v>
      </c>
      <c r="P1671" s="23" t="s">
        <v>953</v>
      </c>
    </row>
    <row r="1672" spans="1:16" ht="30">
      <c r="A1672" s="23" t="s">
        <v>5248</v>
      </c>
      <c r="B1672" s="23" t="s">
        <v>1201</v>
      </c>
      <c r="C1672" s="23" t="s">
        <v>1125</v>
      </c>
      <c r="D1672" s="23" t="s">
        <v>7537</v>
      </c>
      <c r="G1672" s="23" t="s">
        <v>7538</v>
      </c>
      <c r="H1672" s="15" t="s">
        <v>11</v>
      </c>
      <c r="I1672" s="15" t="s">
        <v>270</v>
      </c>
      <c r="K1672" s="27">
        <v>395007</v>
      </c>
      <c r="L1672" s="23" t="s">
        <v>7539</v>
      </c>
      <c r="N1672" s="15" t="s">
        <v>909</v>
      </c>
      <c r="O1672" s="24">
        <v>1800</v>
      </c>
      <c r="P1672" s="23" t="s">
        <v>953</v>
      </c>
    </row>
    <row r="1673" spans="1:16" ht="45">
      <c r="A1673" s="23" t="s">
        <v>7540</v>
      </c>
      <c r="B1673" s="23" t="s">
        <v>1379</v>
      </c>
      <c r="D1673" s="23" t="s">
        <v>7541</v>
      </c>
      <c r="G1673" s="23" t="s">
        <v>7542</v>
      </c>
      <c r="H1673" s="15" t="s">
        <v>11</v>
      </c>
      <c r="I1673" s="15" t="s">
        <v>292</v>
      </c>
      <c r="K1673" s="27">
        <v>247667</v>
      </c>
      <c r="L1673" s="23" t="s">
        <v>7543</v>
      </c>
      <c r="N1673" s="15" t="s">
        <v>909</v>
      </c>
      <c r="O1673" s="24">
        <v>200</v>
      </c>
      <c r="P1673" s="23" t="s">
        <v>953</v>
      </c>
    </row>
    <row r="1674" spans="1:16" ht="30">
      <c r="A1674" s="23" t="s">
        <v>7540</v>
      </c>
      <c r="B1674" s="23" t="s">
        <v>7544</v>
      </c>
      <c r="D1674" s="23" t="s">
        <v>7545</v>
      </c>
      <c r="G1674" s="23" t="s">
        <v>7546</v>
      </c>
      <c r="H1674" s="15" t="s">
        <v>11</v>
      </c>
      <c r="I1674" s="15" t="s">
        <v>268</v>
      </c>
      <c r="K1674" s="27">
        <v>110058</v>
      </c>
      <c r="L1674" s="23" t="s">
        <v>7547</v>
      </c>
      <c r="N1674" s="15" t="s">
        <v>909</v>
      </c>
      <c r="O1674" s="24">
        <v>200</v>
      </c>
      <c r="P1674" s="23" t="s">
        <v>953</v>
      </c>
    </row>
    <row r="1675" spans="1:16" ht="45">
      <c r="A1675" s="23" t="s">
        <v>7540</v>
      </c>
      <c r="B1675" s="23" t="s">
        <v>7456</v>
      </c>
      <c r="D1675" s="23" t="s">
        <v>7548</v>
      </c>
      <c r="G1675" s="23" t="s">
        <v>7549</v>
      </c>
      <c r="H1675" s="15" t="s">
        <v>11</v>
      </c>
      <c r="I1675" s="15" t="s">
        <v>260</v>
      </c>
      <c r="K1675" s="27">
        <v>500003</v>
      </c>
      <c r="L1675" s="23" t="s">
        <v>7550</v>
      </c>
      <c r="N1675" s="15" t="s">
        <v>909</v>
      </c>
      <c r="O1675" s="24">
        <v>200</v>
      </c>
      <c r="P1675" s="23" t="s">
        <v>953</v>
      </c>
    </row>
    <row r="1676" spans="1:16" ht="45">
      <c r="A1676" s="23" t="s">
        <v>7551</v>
      </c>
      <c r="B1676" s="23" t="s">
        <v>1305</v>
      </c>
      <c r="C1676" s="23" t="s">
        <v>7552</v>
      </c>
      <c r="D1676" s="23" t="s">
        <v>7553</v>
      </c>
      <c r="G1676" s="23" t="s">
        <v>7554</v>
      </c>
      <c r="H1676" s="15" t="s">
        <v>11</v>
      </c>
      <c r="I1676" s="15" t="s">
        <v>275</v>
      </c>
      <c r="K1676" s="27">
        <v>581365</v>
      </c>
      <c r="L1676" s="23" t="s">
        <v>7555</v>
      </c>
      <c r="N1676" s="15" t="s">
        <v>909</v>
      </c>
      <c r="O1676" s="24">
        <v>200</v>
      </c>
      <c r="P1676" s="23" t="s">
        <v>953</v>
      </c>
    </row>
    <row r="1677" spans="1:16" ht="45">
      <c r="A1677" s="23" t="s">
        <v>7556</v>
      </c>
      <c r="B1677" s="23" t="s">
        <v>1305</v>
      </c>
      <c r="C1677" s="23" t="s">
        <v>7557</v>
      </c>
      <c r="D1677" s="23" t="s">
        <v>7558</v>
      </c>
      <c r="G1677" s="23" t="s">
        <v>7559</v>
      </c>
      <c r="H1677" s="15" t="s">
        <v>11</v>
      </c>
      <c r="I1677" s="15" t="s">
        <v>270</v>
      </c>
      <c r="K1677" s="27">
        <v>382350</v>
      </c>
      <c r="L1677" s="23" t="s">
        <v>7560</v>
      </c>
      <c r="N1677" s="15" t="s">
        <v>909</v>
      </c>
      <c r="O1677" s="24">
        <v>200</v>
      </c>
      <c r="P1677" s="23" t="s">
        <v>953</v>
      </c>
    </row>
    <row r="1678" spans="1:16" ht="45">
      <c r="A1678" s="23" t="s">
        <v>7561</v>
      </c>
      <c r="B1678" s="23" t="s">
        <v>958</v>
      </c>
      <c r="C1678" s="23" t="s">
        <v>7562</v>
      </c>
      <c r="D1678" s="23" t="s">
        <v>7563</v>
      </c>
      <c r="G1678" s="23" t="s">
        <v>7564</v>
      </c>
      <c r="H1678" s="15" t="s">
        <v>11</v>
      </c>
      <c r="I1678" s="15" t="s">
        <v>270</v>
      </c>
      <c r="K1678" s="27">
        <v>395008</v>
      </c>
      <c r="L1678" s="23" t="s">
        <v>7565</v>
      </c>
      <c r="N1678" s="15" t="s">
        <v>909</v>
      </c>
      <c r="O1678" s="24">
        <v>200</v>
      </c>
      <c r="P1678" s="23" t="s">
        <v>953</v>
      </c>
    </row>
    <row r="1679" spans="1:16" ht="45">
      <c r="A1679" s="23" t="s">
        <v>7561</v>
      </c>
      <c r="B1679" s="23" t="s">
        <v>4012</v>
      </c>
      <c r="D1679" s="23" t="s">
        <v>4012</v>
      </c>
      <c r="G1679" s="23" t="s">
        <v>7566</v>
      </c>
      <c r="H1679" s="15" t="s">
        <v>11</v>
      </c>
      <c r="I1679" s="15" t="s">
        <v>279</v>
      </c>
      <c r="K1679" s="27">
        <v>400080</v>
      </c>
      <c r="L1679" s="23" t="s">
        <v>7567</v>
      </c>
      <c r="N1679" s="15" t="s">
        <v>909</v>
      </c>
      <c r="O1679" s="24">
        <v>400</v>
      </c>
      <c r="P1679" s="23" t="s">
        <v>953</v>
      </c>
    </row>
    <row r="1680" spans="1:16" ht="45">
      <c r="A1680" s="23" t="s">
        <v>7561</v>
      </c>
      <c r="B1680" s="23" t="s">
        <v>1083</v>
      </c>
      <c r="C1680" s="23" t="s">
        <v>5360</v>
      </c>
      <c r="D1680" s="23" t="s">
        <v>7568</v>
      </c>
      <c r="G1680" s="23" t="s">
        <v>7569</v>
      </c>
      <c r="H1680" s="15" t="s">
        <v>11</v>
      </c>
      <c r="I1680" s="15" t="s">
        <v>279</v>
      </c>
      <c r="K1680" s="27">
        <v>400004</v>
      </c>
      <c r="L1680" s="23" t="s">
        <v>7570</v>
      </c>
      <c r="N1680" s="15" t="s">
        <v>909</v>
      </c>
      <c r="O1680" s="24">
        <v>200</v>
      </c>
      <c r="P1680" s="23" t="s">
        <v>953</v>
      </c>
    </row>
    <row r="1681" spans="1:16" ht="30">
      <c r="A1681" s="23" t="s">
        <v>7571</v>
      </c>
      <c r="B1681" s="23" t="s">
        <v>1305</v>
      </c>
      <c r="C1681" s="23" t="s">
        <v>1038</v>
      </c>
      <c r="D1681" s="23" t="s">
        <v>7572</v>
      </c>
      <c r="G1681" s="23" t="s">
        <v>1733</v>
      </c>
      <c r="H1681" s="15" t="s">
        <v>11</v>
      </c>
      <c r="I1681" s="15" t="s">
        <v>270</v>
      </c>
      <c r="K1681" s="27">
        <v>395001</v>
      </c>
      <c r="L1681" s="23" t="s">
        <v>7573</v>
      </c>
      <c r="N1681" s="15" t="s">
        <v>909</v>
      </c>
      <c r="O1681" s="24">
        <v>200</v>
      </c>
      <c r="P1681" s="23" t="s">
        <v>953</v>
      </c>
    </row>
    <row r="1682" spans="1:16" ht="45">
      <c r="A1682" s="23" t="s">
        <v>7571</v>
      </c>
      <c r="B1682" s="23" t="s">
        <v>3095</v>
      </c>
      <c r="D1682" s="23" t="s">
        <v>7574</v>
      </c>
      <c r="G1682" s="23" t="s">
        <v>7575</v>
      </c>
      <c r="H1682" s="15" t="s">
        <v>11</v>
      </c>
      <c r="I1682" s="15" t="s">
        <v>270</v>
      </c>
      <c r="K1682" s="27">
        <v>360001</v>
      </c>
      <c r="L1682" s="23" t="s">
        <v>7576</v>
      </c>
      <c r="N1682" s="15" t="s">
        <v>909</v>
      </c>
      <c r="O1682" s="24">
        <v>200</v>
      </c>
      <c r="P1682" s="23" t="s">
        <v>953</v>
      </c>
    </row>
    <row r="1683" spans="1:16" ht="30">
      <c r="A1683" s="23" t="s">
        <v>7577</v>
      </c>
      <c r="B1683" s="23" t="s">
        <v>2521</v>
      </c>
      <c r="D1683" s="23" t="s">
        <v>7578</v>
      </c>
      <c r="G1683" s="23" t="s">
        <v>7579</v>
      </c>
      <c r="H1683" s="15" t="s">
        <v>11</v>
      </c>
      <c r="I1683" s="15" t="s">
        <v>287</v>
      </c>
      <c r="K1683" s="27">
        <v>334001</v>
      </c>
      <c r="L1683" s="23" t="s">
        <v>7580</v>
      </c>
      <c r="N1683" s="15" t="s">
        <v>909</v>
      </c>
      <c r="O1683" s="24">
        <v>200</v>
      </c>
      <c r="P1683" s="23" t="s">
        <v>953</v>
      </c>
    </row>
    <row r="1684" spans="1:16" ht="45">
      <c r="A1684" s="23" t="s">
        <v>7581</v>
      </c>
      <c r="B1684" s="23" t="s">
        <v>7582</v>
      </c>
      <c r="C1684" s="23" t="s">
        <v>2899</v>
      </c>
      <c r="D1684" s="23" t="s">
        <v>2900</v>
      </c>
      <c r="G1684" s="23" t="s">
        <v>2901</v>
      </c>
      <c r="H1684" s="15" t="s">
        <v>11</v>
      </c>
      <c r="I1684" s="15" t="s">
        <v>269</v>
      </c>
      <c r="K1684" s="27">
        <v>403001</v>
      </c>
      <c r="L1684" s="23" t="s">
        <v>7583</v>
      </c>
      <c r="N1684" s="15" t="s">
        <v>909</v>
      </c>
      <c r="O1684" s="24">
        <v>200</v>
      </c>
      <c r="P1684" s="23" t="s">
        <v>953</v>
      </c>
    </row>
    <row r="1685" spans="1:16" ht="60">
      <c r="A1685" s="23" t="s">
        <v>7584</v>
      </c>
      <c r="B1685" s="23" t="s">
        <v>7585</v>
      </c>
      <c r="D1685" s="23" t="s">
        <v>2140</v>
      </c>
      <c r="G1685" s="23" t="s">
        <v>7586</v>
      </c>
      <c r="H1685" s="15" t="s">
        <v>11</v>
      </c>
      <c r="I1685" s="15" t="s">
        <v>270</v>
      </c>
      <c r="K1685" s="27">
        <v>387620</v>
      </c>
      <c r="L1685" s="23" t="s">
        <v>7587</v>
      </c>
      <c r="N1685" s="15" t="s">
        <v>909</v>
      </c>
      <c r="O1685" s="24">
        <v>200</v>
      </c>
      <c r="P1685" s="23" t="s">
        <v>953</v>
      </c>
    </row>
    <row r="1686" spans="1:16" ht="45">
      <c r="A1686" s="23" t="s">
        <v>7588</v>
      </c>
      <c r="B1686" s="23" t="s">
        <v>991</v>
      </c>
      <c r="C1686" s="23" t="s">
        <v>5728</v>
      </c>
      <c r="D1686" s="23" t="s">
        <v>7589</v>
      </c>
      <c r="G1686" s="23" t="s">
        <v>7590</v>
      </c>
      <c r="H1686" s="15" t="s">
        <v>11</v>
      </c>
      <c r="I1686" s="15" t="s">
        <v>270</v>
      </c>
      <c r="K1686" s="27">
        <v>382481</v>
      </c>
      <c r="L1686" s="23" t="s">
        <v>7591</v>
      </c>
      <c r="N1686" s="15" t="s">
        <v>909</v>
      </c>
      <c r="O1686" s="24">
        <v>200</v>
      </c>
      <c r="P1686" s="23" t="s">
        <v>953</v>
      </c>
    </row>
    <row r="1687" spans="1:16" ht="30">
      <c r="A1687" s="23" t="s">
        <v>7592</v>
      </c>
      <c r="B1687" s="23" t="s">
        <v>7206</v>
      </c>
      <c r="C1687" s="23" t="s">
        <v>7593</v>
      </c>
      <c r="D1687" s="23" t="s">
        <v>7594</v>
      </c>
      <c r="G1687" s="23" t="s">
        <v>7595</v>
      </c>
      <c r="H1687" s="15" t="s">
        <v>11</v>
      </c>
      <c r="I1687" s="15" t="s">
        <v>275</v>
      </c>
      <c r="K1687" s="27">
        <v>570002</v>
      </c>
      <c r="L1687" s="23" t="s">
        <v>7596</v>
      </c>
      <c r="N1687" s="15" t="s">
        <v>909</v>
      </c>
      <c r="O1687" s="24">
        <v>400</v>
      </c>
      <c r="P1687" s="23" t="s">
        <v>953</v>
      </c>
    </row>
    <row r="1688" spans="1:16" ht="30">
      <c r="A1688" s="23" t="s">
        <v>3678</v>
      </c>
      <c r="B1688" s="23" t="s">
        <v>7597</v>
      </c>
      <c r="C1688" s="23" t="s">
        <v>7598</v>
      </c>
      <c r="D1688" s="23" t="s">
        <v>7599</v>
      </c>
      <c r="G1688" s="23" t="s">
        <v>7600</v>
      </c>
      <c r="H1688" s="15" t="s">
        <v>11</v>
      </c>
      <c r="I1688" s="15" t="s">
        <v>279</v>
      </c>
      <c r="K1688" s="27">
        <v>421201</v>
      </c>
      <c r="L1688" s="23" t="s">
        <v>7601</v>
      </c>
      <c r="N1688" s="15" t="s">
        <v>909</v>
      </c>
      <c r="O1688" s="24">
        <v>200</v>
      </c>
      <c r="P1688" s="23" t="s">
        <v>953</v>
      </c>
    </row>
    <row r="1689" spans="1:16" ht="30">
      <c r="A1689" s="23" t="s">
        <v>7602</v>
      </c>
      <c r="B1689" s="23" t="s">
        <v>1038</v>
      </c>
      <c r="D1689" s="23" t="s">
        <v>7603</v>
      </c>
      <c r="G1689" s="23" t="s">
        <v>7604</v>
      </c>
      <c r="H1689" s="15" t="s">
        <v>11</v>
      </c>
      <c r="I1689" s="15" t="s">
        <v>279</v>
      </c>
      <c r="K1689" s="27">
        <v>400006</v>
      </c>
      <c r="L1689" s="23" t="s">
        <v>7605</v>
      </c>
      <c r="N1689" s="15" t="s">
        <v>909</v>
      </c>
      <c r="O1689" s="24">
        <v>200</v>
      </c>
      <c r="P1689" s="23" t="s">
        <v>953</v>
      </c>
    </row>
    <row r="1690" spans="1:16" ht="30">
      <c r="A1690" s="23" t="s">
        <v>7606</v>
      </c>
      <c r="B1690" s="23" t="s">
        <v>7607</v>
      </c>
      <c r="D1690" s="23" t="s">
        <v>7608</v>
      </c>
      <c r="G1690" s="23" t="s">
        <v>7609</v>
      </c>
      <c r="H1690" s="15" t="s">
        <v>11</v>
      </c>
      <c r="I1690" s="15" t="s">
        <v>268</v>
      </c>
      <c r="K1690" s="27">
        <v>110060</v>
      </c>
      <c r="L1690" s="23" t="s">
        <v>7610</v>
      </c>
      <c r="N1690" s="15" t="s">
        <v>909</v>
      </c>
      <c r="O1690" s="24">
        <v>200</v>
      </c>
      <c r="P1690" s="23" t="s">
        <v>953</v>
      </c>
    </row>
    <row r="1691" spans="1:16" ht="30">
      <c r="A1691" s="23" t="s">
        <v>7606</v>
      </c>
      <c r="B1691" s="23" t="s">
        <v>1159</v>
      </c>
      <c r="D1691" s="23" t="s">
        <v>7611</v>
      </c>
      <c r="G1691" s="23" t="s">
        <v>7612</v>
      </c>
      <c r="H1691" s="15" t="s">
        <v>11</v>
      </c>
      <c r="I1691" s="15" t="s">
        <v>268</v>
      </c>
      <c r="K1691" s="27">
        <v>110028</v>
      </c>
      <c r="L1691" s="23" t="s">
        <v>7613</v>
      </c>
      <c r="N1691" s="15" t="s">
        <v>909</v>
      </c>
      <c r="O1691" s="24">
        <v>200</v>
      </c>
      <c r="P1691" s="23" t="s">
        <v>953</v>
      </c>
    </row>
    <row r="1692" spans="1:16" ht="45">
      <c r="A1692" s="23" t="s">
        <v>7606</v>
      </c>
      <c r="B1692" s="23" t="s">
        <v>1657</v>
      </c>
      <c r="D1692" s="23" t="s">
        <v>7614</v>
      </c>
      <c r="G1692" s="23" t="s">
        <v>2082</v>
      </c>
      <c r="H1692" s="15" t="s">
        <v>11</v>
      </c>
      <c r="I1692" s="15" t="s">
        <v>292</v>
      </c>
      <c r="K1692" s="27">
        <v>247776</v>
      </c>
      <c r="L1692" s="23" t="s">
        <v>7615</v>
      </c>
      <c r="N1692" s="15" t="s">
        <v>909</v>
      </c>
      <c r="O1692" s="24">
        <v>400</v>
      </c>
      <c r="P1692" s="23" t="s">
        <v>953</v>
      </c>
    </row>
    <row r="1693" spans="1:16" ht="30">
      <c r="A1693" s="23" t="s">
        <v>7616</v>
      </c>
      <c r="B1693" s="23" t="s">
        <v>1125</v>
      </c>
      <c r="D1693" s="23" t="s">
        <v>7617</v>
      </c>
      <c r="G1693" s="23" t="s">
        <v>7618</v>
      </c>
      <c r="H1693" s="15" t="s">
        <v>11</v>
      </c>
      <c r="I1693" s="15" t="s">
        <v>1339</v>
      </c>
      <c r="K1693" s="27">
        <v>444444</v>
      </c>
      <c r="L1693" s="23" t="s">
        <v>7619</v>
      </c>
      <c r="N1693" s="15" t="s">
        <v>909</v>
      </c>
      <c r="O1693" s="24">
        <v>600</v>
      </c>
      <c r="P1693" s="23" t="s">
        <v>953</v>
      </c>
    </row>
    <row r="1694" spans="1:16" ht="45">
      <c r="A1694" s="23" t="s">
        <v>7620</v>
      </c>
      <c r="D1694" s="23" t="s">
        <v>7621</v>
      </c>
      <c r="G1694" s="23" t="s">
        <v>7622</v>
      </c>
      <c r="H1694" s="15" t="s">
        <v>11</v>
      </c>
      <c r="I1694" s="15" t="s">
        <v>292</v>
      </c>
      <c r="K1694" s="27">
        <v>247776</v>
      </c>
      <c r="L1694" s="23" t="s">
        <v>7623</v>
      </c>
      <c r="N1694" s="15" t="s">
        <v>909</v>
      </c>
      <c r="O1694" s="24">
        <v>200</v>
      </c>
      <c r="P1694" s="23" t="s">
        <v>953</v>
      </c>
    </row>
    <row r="1695" spans="1:16" ht="30">
      <c r="A1695" s="23" t="s">
        <v>7624</v>
      </c>
      <c r="B1695" s="23" t="s">
        <v>7625</v>
      </c>
      <c r="C1695" s="23" t="s">
        <v>1385</v>
      </c>
      <c r="D1695" s="23" t="s">
        <v>7626</v>
      </c>
      <c r="G1695" s="23" t="s">
        <v>7627</v>
      </c>
      <c r="H1695" s="15" t="s">
        <v>11</v>
      </c>
      <c r="I1695" s="15" t="s">
        <v>270</v>
      </c>
      <c r="K1695" s="27">
        <v>360575</v>
      </c>
      <c r="L1695" s="23" t="s">
        <v>7628</v>
      </c>
      <c r="N1695" s="15" t="s">
        <v>909</v>
      </c>
      <c r="O1695" s="24">
        <v>200</v>
      </c>
      <c r="P1695" s="23" t="s">
        <v>953</v>
      </c>
    </row>
    <row r="1696" spans="1:16" ht="30">
      <c r="A1696" s="23" t="s">
        <v>7629</v>
      </c>
      <c r="B1696" s="23" t="s">
        <v>1786</v>
      </c>
      <c r="D1696" s="23" t="s">
        <v>7630</v>
      </c>
      <c r="G1696" s="23" t="s">
        <v>7631</v>
      </c>
      <c r="H1696" s="15" t="s">
        <v>11</v>
      </c>
      <c r="I1696" s="15" t="s">
        <v>260</v>
      </c>
      <c r="K1696" s="27">
        <v>500001</v>
      </c>
      <c r="L1696" s="23" t="s">
        <v>7632</v>
      </c>
      <c r="N1696" s="15" t="s">
        <v>909</v>
      </c>
      <c r="O1696" s="24">
        <v>200</v>
      </c>
      <c r="P1696" s="23" t="s">
        <v>953</v>
      </c>
    </row>
    <row r="1697" spans="1:16" ht="30">
      <c r="A1697" s="23" t="s">
        <v>7633</v>
      </c>
      <c r="B1697" s="23" t="s">
        <v>2421</v>
      </c>
      <c r="D1697" s="23" t="s">
        <v>7634</v>
      </c>
      <c r="G1697" s="23" t="s">
        <v>7635</v>
      </c>
      <c r="H1697" s="15" t="s">
        <v>11</v>
      </c>
      <c r="I1697" s="15" t="s">
        <v>292</v>
      </c>
      <c r="K1697" s="27">
        <v>250005</v>
      </c>
      <c r="L1697" s="23" t="s">
        <v>7636</v>
      </c>
      <c r="N1697" s="15" t="s">
        <v>909</v>
      </c>
      <c r="O1697" s="24">
        <v>200</v>
      </c>
      <c r="P1697" s="23" t="s">
        <v>953</v>
      </c>
    </row>
    <row r="1698" spans="1:16" ht="45">
      <c r="A1698" s="23" t="s">
        <v>7637</v>
      </c>
      <c r="B1698" s="23" t="s">
        <v>2183</v>
      </c>
      <c r="D1698" s="23" t="s">
        <v>7638</v>
      </c>
      <c r="G1698" s="23" t="s">
        <v>7639</v>
      </c>
      <c r="H1698" s="15" t="s">
        <v>11</v>
      </c>
      <c r="I1698" s="15" t="s">
        <v>278</v>
      </c>
      <c r="K1698" s="27">
        <v>462003</v>
      </c>
      <c r="L1698" s="23" t="s">
        <v>7640</v>
      </c>
      <c r="N1698" s="15" t="s">
        <v>909</v>
      </c>
      <c r="O1698" s="24">
        <v>400</v>
      </c>
      <c r="P1698" s="23" t="s">
        <v>953</v>
      </c>
    </row>
    <row r="1699" spans="1:16" ht="30">
      <c r="A1699" s="23" t="s">
        <v>7641</v>
      </c>
      <c r="B1699" s="23" t="s">
        <v>7642</v>
      </c>
      <c r="C1699" s="23" t="s">
        <v>7643</v>
      </c>
      <c r="D1699" s="23" t="s">
        <v>7642</v>
      </c>
      <c r="G1699" s="23" t="s">
        <v>7644</v>
      </c>
      <c r="H1699" s="15" t="s">
        <v>11</v>
      </c>
      <c r="I1699" s="15" t="s">
        <v>270</v>
      </c>
      <c r="K1699" s="27">
        <v>360001</v>
      </c>
      <c r="L1699" s="23" t="s">
        <v>7645</v>
      </c>
      <c r="N1699" s="15" t="s">
        <v>909</v>
      </c>
      <c r="O1699" s="24">
        <v>200</v>
      </c>
      <c r="P1699" s="23" t="s">
        <v>953</v>
      </c>
    </row>
    <row r="1700" spans="1:16" ht="60">
      <c r="A1700" s="23" t="s">
        <v>7646</v>
      </c>
      <c r="B1700" s="23" t="s">
        <v>1700</v>
      </c>
      <c r="C1700" s="23" t="s">
        <v>7647</v>
      </c>
      <c r="D1700" s="23" t="s">
        <v>7648</v>
      </c>
      <c r="G1700" s="23" t="s">
        <v>7649</v>
      </c>
      <c r="H1700" s="15" t="s">
        <v>11</v>
      </c>
      <c r="I1700" s="15" t="s">
        <v>279</v>
      </c>
      <c r="K1700" s="27">
        <v>421501</v>
      </c>
      <c r="L1700" s="23" t="s">
        <v>7650</v>
      </c>
      <c r="N1700" s="15" t="s">
        <v>909</v>
      </c>
      <c r="O1700" s="24">
        <v>200</v>
      </c>
      <c r="P1700" s="23" t="s">
        <v>953</v>
      </c>
    </row>
    <row r="1701" spans="1:16" ht="45">
      <c r="A1701" s="23" t="s">
        <v>7651</v>
      </c>
      <c r="B1701" s="23" t="s">
        <v>3688</v>
      </c>
      <c r="C1701" s="23" t="s">
        <v>7652</v>
      </c>
      <c r="D1701" s="23" t="s">
        <v>3688</v>
      </c>
      <c r="G1701" s="23" t="s">
        <v>7653</v>
      </c>
      <c r="H1701" s="15" t="s">
        <v>11</v>
      </c>
      <c r="I1701" s="15" t="s">
        <v>279</v>
      </c>
      <c r="K1701" s="27">
        <v>444001</v>
      </c>
      <c r="M1701" s="23" t="s">
        <v>7654</v>
      </c>
      <c r="N1701" s="15" t="s">
        <v>909</v>
      </c>
      <c r="O1701" s="24">
        <v>200</v>
      </c>
      <c r="P1701" s="23" t="s">
        <v>953</v>
      </c>
    </row>
    <row r="1702" spans="1:16" ht="30">
      <c r="A1702" s="23" t="s">
        <v>7655</v>
      </c>
      <c r="B1702" s="23" t="s">
        <v>2179</v>
      </c>
      <c r="C1702" s="23" t="s">
        <v>6595</v>
      </c>
      <c r="D1702" s="23" t="s">
        <v>7656</v>
      </c>
      <c r="G1702" s="23" t="s">
        <v>7657</v>
      </c>
      <c r="H1702" s="15" t="s">
        <v>11</v>
      </c>
      <c r="I1702" s="15" t="s">
        <v>292</v>
      </c>
      <c r="K1702" s="27">
        <v>261001</v>
      </c>
      <c r="L1702" s="23" t="s">
        <v>7658</v>
      </c>
      <c r="N1702" s="15" t="s">
        <v>909</v>
      </c>
      <c r="O1702" s="24">
        <v>1000</v>
      </c>
      <c r="P1702" s="23" t="s">
        <v>953</v>
      </c>
    </row>
    <row r="1703" spans="1:16" ht="45">
      <c r="A1703" s="23" t="s">
        <v>7655</v>
      </c>
      <c r="B1703" s="23" t="s">
        <v>977</v>
      </c>
      <c r="D1703" s="23" t="s">
        <v>7659</v>
      </c>
      <c r="G1703" s="23" t="s">
        <v>1146</v>
      </c>
      <c r="H1703" s="15" t="s">
        <v>11</v>
      </c>
      <c r="I1703" s="15" t="s">
        <v>286</v>
      </c>
      <c r="K1703" s="27">
        <v>143001</v>
      </c>
      <c r="L1703" s="23" t="s">
        <v>7660</v>
      </c>
      <c r="N1703" s="15" t="s">
        <v>909</v>
      </c>
      <c r="O1703" s="24">
        <v>400</v>
      </c>
      <c r="P1703" s="23" t="s">
        <v>953</v>
      </c>
    </row>
    <row r="1704" spans="1:16" ht="30">
      <c r="A1704" s="23" t="s">
        <v>7655</v>
      </c>
      <c r="B1704" s="23" t="s">
        <v>977</v>
      </c>
      <c r="C1704" s="23" t="s">
        <v>2295</v>
      </c>
      <c r="D1704" s="23" t="s">
        <v>7661</v>
      </c>
      <c r="G1704" s="23" t="s">
        <v>7662</v>
      </c>
      <c r="H1704" s="15" t="s">
        <v>11</v>
      </c>
      <c r="I1704" s="15" t="s">
        <v>271</v>
      </c>
      <c r="K1704" s="27">
        <v>124301</v>
      </c>
      <c r="L1704" s="23" t="s">
        <v>7663</v>
      </c>
      <c r="N1704" s="15" t="s">
        <v>909</v>
      </c>
      <c r="O1704" s="24">
        <v>200</v>
      </c>
      <c r="P1704" s="23" t="s">
        <v>953</v>
      </c>
    </row>
    <row r="1705" spans="1:16" ht="45">
      <c r="A1705" s="23" t="s">
        <v>7655</v>
      </c>
      <c r="B1705" s="23" t="s">
        <v>1043</v>
      </c>
      <c r="C1705" s="23" t="s">
        <v>7664</v>
      </c>
      <c r="D1705" s="23" t="s">
        <v>7665</v>
      </c>
      <c r="G1705" s="23" t="s">
        <v>7666</v>
      </c>
      <c r="H1705" s="15" t="s">
        <v>11</v>
      </c>
      <c r="I1705" s="15" t="s">
        <v>287</v>
      </c>
      <c r="K1705" s="27">
        <v>302006</v>
      </c>
      <c r="L1705" s="23" t="s">
        <v>7667</v>
      </c>
      <c r="N1705" s="15" t="s">
        <v>909</v>
      </c>
      <c r="O1705" s="24">
        <v>200</v>
      </c>
      <c r="P1705" s="23" t="s">
        <v>953</v>
      </c>
    </row>
    <row r="1706" spans="1:16" ht="30">
      <c r="A1706" s="23" t="s">
        <v>6001</v>
      </c>
      <c r="B1706" s="23" t="s">
        <v>7668</v>
      </c>
      <c r="D1706" s="23" t="s">
        <v>7669</v>
      </c>
      <c r="G1706" s="23" t="s">
        <v>7670</v>
      </c>
      <c r="H1706" s="15" t="s">
        <v>11</v>
      </c>
      <c r="I1706" s="15" t="s">
        <v>270</v>
      </c>
      <c r="K1706" s="27">
        <v>380002</v>
      </c>
      <c r="L1706" s="23" t="s">
        <v>7671</v>
      </c>
      <c r="N1706" s="15" t="s">
        <v>909</v>
      </c>
      <c r="O1706" s="24">
        <v>200</v>
      </c>
      <c r="P1706" s="23" t="s">
        <v>953</v>
      </c>
    </row>
    <row r="1707" spans="1:16" ht="30">
      <c r="A1707" s="23" t="s">
        <v>7672</v>
      </c>
      <c r="B1707" s="23" t="s">
        <v>981</v>
      </c>
      <c r="C1707" s="23" t="s">
        <v>1038</v>
      </c>
      <c r="D1707" s="23" t="s">
        <v>7673</v>
      </c>
      <c r="G1707" s="23" t="s">
        <v>7674</v>
      </c>
      <c r="H1707" s="15" t="s">
        <v>11</v>
      </c>
      <c r="I1707" s="15" t="s">
        <v>270</v>
      </c>
      <c r="K1707" s="27">
        <v>380001</v>
      </c>
      <c r="L1707" s="23" t="s">
        <v>7675</v>
      </c>
      <c r="N1707" s="15" t="s">
        <v>909</v>
      </c>
      <c r="O1707" s="24">
        <v>200</v>
      </c>
      <c r="P1707" s="23" t="s">
        <v>953</v>
      </c>
    </row>
    <row r="1708" spans="1:16" ht="45">
      <c r="A1708" s="23" t="s">
        <v>7672</v>
      </c>
      <c r="B1708" s="23" t="s">
        <v>1939</v>
      </c>
      <c r="C1708" s="23" t="s">
        <v>7676</v>
      </c>
      <c r="D1708" s="23" t="s">
        <v>7677</v>
      </c>
      <c r="G1708" s="23" t="s">
        <v>7678</v>
      </c>
      <c r="H1708" s="15" t="s">
        <v>11</v>
      </c>
      <c r="I1708" s="15" t="s">
        <v>269</v>
      </c>
      <c r="K1708" s="27">
        <v>403804</v>
      </c>
      <c r="L1708" s="23" t="s">
        <v>7679</v>
      </c>
      <c r="N1708" s="15" t="s">
        <v>909</v>
      </c>
      <c r="O1708" s="24">
        <v>400</v>
      </c>
      <c r="P1708" s="23" t="s">
        <v>953</v>
      </c>
    </row>
    <row r="1709" spans="1:16" ht="45">
      <c r="A1709" s="23" t="s">
        <v>7680</v>
      </c>
      <c r="B1709" s="23" t="s">
        <v>7681</v>
      </c>
      <c r="C1709" s="23" t="s">
        <v>1882</v>
      </c>
      <c r="D1709" s="23" t="s">
        <v>7682</v>
      </c>
      <c r="G1709" s="23" t="s">
        <v>7683</v>
      </c>
      <c r="H1709" s="15" t="s">
        <v>11</v>
      </c>
      <c r="I1709" s="15" t="s">
        <v>270</v>
      </c>
      <c r="K1709" s="27">
        <v>380015</v>
      </c>
      <c r="L1709" s="23" t="s">
        <v>7684</v>
      </c>
      <c r="N1709" s="15" t="s">
        <v>909</v>
      </c>
      <c r="O1709" s="24">
        <v>200</v>
      </c>
      <c r="P1709" s="23" t="s">
        <v>953</v>
      </c>
    </row>
    <row r="1710" spans="1:16" ht="45">
      <c r="A1710" s="23" t="s">
        <v>7680</v>
      </c>
      <c r="B1710" s="23" t="s">
        <v>7685</v>
      </c>
      <c r="D1710" s="23" t="s">
        <v>7686</v>
      </c>
      <c r="G1710" s="23" t="s">
        <v>7687</v>
      </c>
      <c r="H1710" s="15" t="s">
        <v>11</v>
      </c>
      <c r="I1710" s="15" t="s">
        <v>270</v>
      </c>
      <c r="K1710" s="27">
        <v>360007</v>
      </c>
      <c r="L1710" s="23" t="s">
        <v>7688</v>
      </c>
      <c r="N1710" s="15" t="s">
        <v>909</v>
      </c>
      <c r="O1710" s="24">
        <v>200</v>
      </c>
      <c r="P1710" s="23" t="s">
        <v>953</v>
      </c>
    </row>
    <row r="1711" spans="1:16" ht="45">
      <c r="A1711" s="23" t="s">
        <v>7689</v>
      </c>
      <c r="B1711" s="23" t="s">
        <v>1798</v>
      </c>
      <c r="D1711" s="23" t="s">
        <v>7690</v>
      </c>
      <c r="G1711" s="23" t="s">
        <v>7691</v>
      </c>
      <c r="H1711" s="15" t="s">
        <v>11</v>
      </c>
      <c r="I1711" s="15" t="s">
        <v>286</v>
      </c>
      <c r="K1711" s="27">
        <v>143001</v>
      </c>
      <c r="L1711" s="23" t="s">
        <v>7692</v>
      </c>
      <c r="N1711" s="15" t="s">
        <v>909</v>
      </c>
      <c r="O1711" s="24">
        <v>200</v>
      </c>
      <c r="P1711" s="23" t="s">
        <v>953</v>
      </c>
    </row>
    <row r="1712" spans="1:16" ht="30">
      <c r="A1712" s="23" t="s">
        <v>7693</v>
      </c>
      <c r="B1712" s="23" t="s">
        <v>1043</v>
      </c>
      <c r="D1712" s="23" t="s">
        <v>550</v>
      </c>
      <c r="G1712" s="23" t="s">
        <v>7694</v>
      </c>
      <c r="H1712" s="15" t="s">
        <v>11</v>
      </c>
      <c r="I1712" s="15" t="s">
        <v>292</v>
      </c>
      <c r="K1712" s="27">
        <v>251201</v>
      </c>
      <c r="L1712" s="23" t="s">
        <v>7695</v>
      </c>
      <c r="N1712" s="15" t="s">
        <v>909</v>
      </c>
      <c r="O1712" s="24">
        <v>200</v>
      </c>
      <c r="P1712" s="23" t="s">
        <v>953</v>
      </c>
    </row>
    <row r="1713" spans="1:16" ht="45">
      <c r="A1713" s="23" t="s">
        <v>7696</v>
      </c>
      <c r="B1713" s="23" t="s">
        <v>1038</v>
      </c>
      <c r="D1713" s="23" t="s">
        <v>1870</v>
      </c>
      <c r="G1713" s="23" t="s">
        <v>7697</v>
      </c>
      <c r="H1713" s="15" t="s">
        <v>11</v>
      </c>
      <c r="I1713" s="15" t="s">
        <v>270</v>
      </c>
      <c r="K1713" s="27">
        <v>380002</v>
      </c>
      <c r="L1713" s="23" t="s">
        <v>7698</v>
      </c>
      <c r="N1713" s="15" t="s">
        <v>909</v>
      </c>
      <c r="O1713" s="24">
        <v>200</v>
      </c>
      <c r="P1713" s="23" t="s">
        <v>953</v>
      </c>
    </row>
    <row r="1714" spans="1:16" ht="30">
      <c r="A1714" s="23" t="s">
        <v>7699</v>
      </c>
      <c r="B1714" s="23" t="s">
        <v>1700</v>
      </c>
      <c r="C1714" s="23" t="s">
        <v>7700</v>
      </c>
      <c r="D1714" s="23" t="s">
        <v>7701</v>
      </c>
      <c r="G1714" s="23" t="s">
        <v>7702</v>
      </c>
      <c r="H1714" s="15" t="s">
        <v>11</v>
      </c>
      <c r="I1714" s="15" t="s">
        <v>275</v>
      </c>
      <c r="K1714" s="27">
        <v>586101</v>
      </c>
      <c r="L1714" s="23" t="s">
        <v>7703</v>
      </c>
      <c r="N1714" s="15" t="s">
        <v>909</v>
      </c>
      <c r="O1714" s="24">
        <v>200</v>
      </c>
      <c r="P1714" s="23" t="s">
        <v>953</v>
      </c>
    </row>
    <row r="1715" spans="1:16" ht="30">
      <c r="A1715" s="23" t="s">
        <v>7704</v>
      </c>
      <c r="B1715" s="23" t="s">
        <v>5010</v>
      </c>
      <c r="C1715" s="23" t="s">
        <v>1038</v>
      </c>
      <c r="D1715" s="23" t="s">
        <v>7705</v>
      </c>
      <c r="G1715" s="23" t="s">
        <v>7706</v>
      </c>
      <c r="H1715" s="15" t="s">
        <v>11</v>
      </c>
      <c r="I1715" s="15" t="s">
        <v>270</v>
      </c>
      <c r="K1715" s="27">
        <v>363001</v>
      </c>
      <c r="L1715" s="23" t="s">
        <v>7707</v>
      </c>
      <c r="N1715" s="15" t="s">
        <v>909</v>
      </c>
      <c r="O1715" s="24">
        <v>200</v>
      </c>
      <c r="P1715" s="23" t="s">
        <v>953</v>
      </c>
    </row>
    <row r="1716" spans="1:16" ht="30">
      <c r="A1716" s="23" t="s">
        <v>7704</v>
      </c>
      <c r="B1716" s="23" t="s">
        <v>7708</v>
      </c>
      <c r="D1716" s="23" t="s">
        <v>7709</v>
      </c>
      <c r="G1716" s="23" t="s">
        <v>7710</v>
      </c>
      <c r="H1716" s="15" t="s">
        <v>11</v>
      </c>
      <c r="I1716" s="15" t="s">
        <v>279</v>
      </c>
      <c r="K1716" s="27">
        <v>400016</v>
      </c>
      <c r="L1716" s="23" t="s">
        <v>7711</v>
      </c>
      <c r="N1716" s="15" t="s">
        <v>909</v>
      </c>
      <c r="O1716" s="24">
        <v>200</v>
      </c>
      <c r="P1716" s="23" t="s">
        <v>953</v>
      </c>
    </row>
    <row r="1717" spans="1:16" ht="45">
      <c r="A1717" s="23" t="s">
        <v>7712</v>
      </c>
      <c r="B1717" s="23" t="s">
        <v>1310</v>
      </c>
      <c r="D1717" s="23" t="s">
        <v>550</v>
      </c>
      <c r="G1717" s="23" t="s">
        <v>7713</v>
      </c>
      <c r="H1717" s="15" t="s">
        <v>11</v>
      </c>
      <c r="I1717" s="15" t="s">
        <v>268</v>
      </c>
      <c r="K1717" s="27">
        <v>110005</v>
      </c>
      <c r="M1717" s="23" t="s">
        <v>7714</v>
      </c>
      <c r="N1717" s="15" t="s">
        <v>909</v>
      </c>
      <c r="O1717" s="24">
        <v>200</v>
      </c>
      <c r="P1717" s="23" t="s">
        <v>953</v>
      </c>
    </row>
    <row r="1718" spans="1:16" ht="30">
      <c r="A1718" s="23" t="s">
        <v>7715</v>
      </c>
      <c r="B1718" s="23" t="s">
        <v>1620</v>
      </c>
      <c r="D1718" s="23" t="s">
        <v>7716</v>
      </c>
      <c r="G1718" s="23" t="s">
        <v>7717</v>
      </c>
      <c r="H1718" s="15" t="s">
        <v>11</v>
      </c>
      <c r="I1718" s="15" t="s">
        <v>271</v>
      </c>
      <c r="K1718" s="27">
        <v>132105</v>
      </c>
      <c r="L1718" s="23" t="s">
        <v>7718</v>
      </c>
      <c r="N1718" s="15" t="s">
        <v>909</v>
      </c>
      <c r="O1718" s="24">
        <v>200</v>
      </c>
      <c r="P1718" s="23" t="s">
        <v>953</v>
      </c>
    </row>
    <row r="1719" spans="1:16" ht="45">
      <c r="A1719" s="23" t="s">
        <v>7719</v>
      </c>
      <c r="B1719" s="23" t="s">
        <v>4688</v>
      </c>
      <c r="D1719" s="23" t="s">
        <v>2580</v>
      </c>
      <c r="G1719" s="23" t="s">
        <v>7720</v>
      </c>
      <c r="H1719" s="15" t="s">
        <v>11</v>
      </c>
      <c r="I1719" s="15" t="s">
        <v>279</v>
      </c>
      <c r="K1719" s="27">
        <v>400053</v>
      </c>
      <c r="L1719" s="23" t="s">
        <v>7721</v>
      </c>
      <c r="N1719" s="15" t="s">
        <v>909</v>
      </c>
      <c r="O1719" s="24">
        <v>200</v>
      </c>
      <c r="P1719" s="23" t="s">
        <v>953</v>
      </c>
    </row>
    <row r="1720" spans="1:16" ht="45">
      <c r="A1720" s="23" t="s">
        <v>7719</v>
      </c>
      <c r="B1720" s="23" t="s">
        <v>4100</v>
      </c>
      <c r="D1720" s="23" t="s">
        <v>4101</v>
      </c>
      <c r="G1720" s="23" t="s">
        <v>4102</v>
      </c>
      <c r="H1720" s="15" t="s">
        <v>11</v>
      </c>
      <c r="I1720" s="15" t="s">
        <v>275</v>
      </c>
      <c r="K1720" s="27">
        <v>560042</v>
      </c>
      <c r="L1720" s="23" t="s">
        <v>7722</v>
      </c>
      <c r="N1720" s="15" t="s">
        <v>909</v>
      </c>
      <c r="O1720" s="24">
        <v>600</v>
      </c>
      <c r="P1720" s="23" t="s">
        <v>953</v>
      </c>
    </row>
    <row r="1721" spans="1:16" ht="45">
      <c r="A1721" s="23" t="s">
        <v>7723</v>
      </c>
      <c r="D1721" s="23" t="s">
        <v>5173</v>
      </c>
      <c r="G1721" s="23" t="s">
        <v>7724</v>
      </c>
      <c r="H1721" s="15" t="s">
        <v>11</v>
      </c>
      <c r="I1721" s="15" t="s">
        <v>292</v>
      </c>
      <c r="K1721" s="27">
        <v>226020</v>
      </c>
      <c r="L1721" s="23" t="s">
        <v>7725</v>
      </c>
      <c r="N1721" s="15" t="s">
        <v>909</v>
      </c>
      <c r="O1721" s="24">
        <v>200</v>
      </c>
      <c r="P1721" s="23" t="s">
        <v>953</v>
      </c>
    </row>
    <row r="1722" spans="1:16" ht="30">
      <c r="A1722" s="23" t="s">
        <v>3095</v>
      </c>
      <c r="B1722" s="23" t="s">
        <v>1604</v>
      </c>
      <c r="D1722" s="23" t="s">
        <v>7726</v>
      </c>
      <c r="G1722" s="23" t="s">
        <v>7727</v>
      </c>
      <c r="H1722" s="15" t="s">
        <v>11</v>
      </c>
      <c r="I1722" s="15" t="s">
        <v>268</v>
      </c>
      <c r="K1722" s="27">
        <v>110018</v>
      </c>
      <c r="L1722" s="23" t="s">
        <v>7728</v>
      </c>
      <c r="N1722" s="15" t="s">
        <v>909</v>
      </c>
      <c r="O1722" s="24">
        <v>200</v>
      </c>
      <c r="P1722" s="23" t="s">
        <v>953</v>
      </c>
    </row>
    <row r="1723" spans="1:16" ht="30">
      <c r="A1723" s="23" t="s">
        <v>7729</v>
      </c>
      <c r="B1723" s="23" t="s">
        <v>7700</v>
      </c>
      <c r="D1723" s="23" t="s">
        <v>7730</v>
      </c>
      <c r="G1723" s="23" t="s">
        <v>7731</v>
      </c>
      <c r="H1723" s="15" t="s">
        <v>11</v>
      </c>
      <c r="I1723" s="15" t="s">
        <v>270</v>
      </c>
      <c r="K1723" s="27">
        <v>380005</v>
      </c>
      <c r="L1723" s="23" t="s">
        <v>7732</v>
      </c>
      <c r="N1723" s="15" t="s">
        <v>909</v>
      </c>
      <c r="O1723" s="24">
        <v>200</v>
      </c>
      <c r="P1723" s="23" t="s">
        <v>953</v>
      </c>
    </row>
    <row r="1724" spans="1:16" ht="30">
      <c r="A1724" s="23" t="s">
        <v>7733</v>
      </c>
      <c r="B1724" s="23" t="s">
        <v>7734</v>
      </c>
      <c r="D1724" s="23" t="s">
        <v>7735</v>
      </c>
      <c r="G1724" s="23" t="s">
        <v>7736</v>
      </c>
      <c r="H1724" s="15" t="s">
        <v>11</v>
      </c>
      <c r="I1724" s="15" t="s">
        <v>278</v>
      </c>
      <c r="K1724" s="27">
        <v>452008</v>
      </c>
      <c r="L1724" s="23" t="s">
        <v>7737</v>
      </c>
      <c r="N1724" s="15" t="s">
        <v>909</v>
      </c>
      <c r="O1724" s="24">
        <v>400</v>
      </c>
      <c r="P1724" s="23" t="s">
        <v>953</v>
      </c>
    </row>
    <row r="1725" spans="1:16" ht="45">
      <c r="A1725" s="23" t="s">
        <v>1121</v>
      </c>
      <c r="B1725" s="23" t="s">
        <v>1798</v>
      </c>
      <c r="C1725" s="23" t="s">
        <v>6618</v>
      </c>
      <c r="D1725" s="23" t="s">
        <v>7738</v>
      </c>
      <c r="G1725" s="23" t="s">
        <v>7739</v>
      </c>
      <c r="H1725" s="15" t="s">
        <v>11</v>
      </c>
      <c r="I1725" s="15" t="s">
        <v>287</v>
      </c>
      <c r="K1725" s="27">
        <v>302001</v>
      </c>
      <c r="L1725" s="23" t="s">
        <v>7740</v>
      </c>
      <c r="N1725" s="15" t="s">
        <v>909</v>
      </c>
      <c r="O1725" s="24">
        <v>200</v>
      </c>
      <c r="P1725" s="23" t="s">
        <v>953</v>
      </c>
    </row>
    <row r="1726" spans="1:16" ht="30">
      <c r="A1726" s="23" t="s">
        <v>1121</v>
      </c>
      <c r="B1726" s="23" t="s">
        <v>7741</v>
      </c>
      <c r="C1726" s="23" t="s">
        <v>7742</v>
      </c>
      <c r="D1726" s="23" t="s">
        <v>7743</v>
      </c>
      <c r="G1726" s="23" t="s">
        <v>7744</v>
      </c>
      <c r="H1726" s="15" t="s">
        <v>11</v>
      </c>
      <c r="I1726" s="15" t="s">
        <v>268</v>
      </c>
      <c r="K1726" s="27">
        <v>110015</v>
      </c>
      <c r="L1726" s="23" t="s">
        <v>7745</v>
      </c>
      <c r="N1726" s="15" t="s">
        <v>909</v>
      </c>
      <c r="O1726" s="24">
        <v>200</v>
      </c>
      <c r="P1726" s="23" t="s">
        <v>953</v>
      </c>
    </row>
    <row r="1727" spans="1:16" ht="45">
      <c r="A1727" s="23" t="s">
        <v>1121</v>
      </c>
      <c r="B1727" s="23" t="s">
        <v>7741</v>
      </c>
      <c r="C1727" s="23" t="s">
        <v>1620</v>
      </c>
      <c r="D1727" s="23" t="s">
        <v>7746</v>
      </c>
      <c r="G1727" s="23" t="s">
        <v>2035</v>
      </c>
      <c r="H1727" s="15" t="s">
        <v>11</v>
      </c>
      <c r="I1727" s="15" t="s">
        <v>294</v>
      </c>
      <c r="K1727" s="27">
        <v>700001</v>
      </c>
      <c r="L1727" s="23" t="s">
        <v>7747</v>
      </c>
      <c r="N1727" s="15" t="s">
        <v>909</v>
      </c>
      <c r="O1727" s="24">
        <v>200</v>
      </c>
      <c r="P1727" s="23" t="s">
        <v>953</v>
      </c>
    </row>
    <row r="1728" spans="1:16" ht="60">
      <c r="A1728" s="23" t="s">
        <v>1121</v>
      </c>
      <c r="B1728" s="23" t="s">
        <v>7748</v>
      </c>
      <c r="D1728" s="23" t="s">
        <v>7749</v>
      </c>
      <c r="G1728" s="23" t="s">
        <v>7750</v>
      </c>
      <c r="H1728" s="15" t="s">
        <v>11</v>
      </c>
      <c r="I1728" s="15" t="s">
        <v>260</v>
      </c>
      <c r="K1728" s="27">
        <v>500012</v>
      </c>
      <c r="L1728" s="23" t="s">
        <v>7751</v>
      </c>
      <c r="N1728" s="15" t="s">
        <v>909</v>
      </c>
      <c r="O1728" s="24">
        <v>200</v>
      </c>
      <c r="P1728" s="23" t="s">
        <v>953</v>
      </c>
    </row>
    <row r="1729" spans="1:16" ht="60">
      <c r="A1729" s="23" t="s">
        <v>1121</v>
      </c>
      <c r="B1729" s="23" t="s">
        <v>7748</v>
      </c>
      <c r="C1729" s="23" t="s">
        <v>1033</v>
      </c>
      <c r="D1729" s="23" t="s">
        <v>7752</v>
      </c>
      <c r="G1729" s="23" t="s">
        <v>7753</v>
      </c>
      <c r="H1729" s="15" t="s">
        <v>11</v>
      </c>
      <c r="I1729" s="15" t="s">
        <v>294</v>
      </c>
      <c r="K1729" s="27">
        <v>700001</v>
      </c>
      <c r="L1729" s="23" t="s">
        <v>7754</v>
      </c>
      <c r="N1729" s="15" t="s">
        <v>909</v>
      </c>
      <c r="O1729" s="24">
        <v>200</v>
      </c>
      <c r="P1729" s="23" t="s">
        <v>953</v>
      </c>
    </row>
    <row r="1730" spans="1:16" ht="30">
      <c r="A1730" s="23" t="s">
        <v>7755</v>
      </c>
      <c r="B1730" s="23" t="s">
        <v>7756</v>
      </c>
      <c r="D1730" s="23" t="s">
        <v>550</v>
      </c>
      <c r="G1730" s="23" t="s">
        <v>7757</v>
      </c>
      <c r="H1730" s="15" t="s">
        <v>11</v>
      </c>
      <c r="I1730" s="15" t="s">
        <v>278</v>
      </c>
      <c r="K1730" s="27">
        <v>452001</v>
      </c>
      <c r="L1730" s="23" t="s">
        <v>7758</v>
      </c>
      <c r="N1730" s="15" t="s">
        <v>909</v>
      </c>
      <c r="O1730" s="24">
        <v>200</v>
      </c>
      <c r="P1730" s="23" t="s">
        <v>953</v>
      </c>
    </row>
    <row r="1731" spans="1:16" ht="60">
      <c r="A1731" s="23" t="s">
        <v>7759</v>
      </c>
      <c r="B1731" s="23" t="s">
        <v>7760</v>
      </c>
      <c r="C1731" s="23" t="s">
        <v>7761</v>
      </c>
      <c r="D1731" s="23" t="s">
        <v>550</v>
      </c>
      <c r="G1731" s="23" t="s">
        <v>7762</v>
      </c>
      <c r="H1731" s="15" t="s">
        <v>11</v>
      </c>
      <c r="I1731" s="15" t="s">
        <v>279</v>
      </c>
      <c r="K1731" s="27">
        <v>400021</v>
      </c>
      <c r="L1731" s="23" t="s">
        <v>7763</v>
      </c>
      <c r="N1731" s="15" t="s">
        <v>909</v>
      </c>
      <c r="O1731" s="24">
        <v>200</v>
      </c>
      <c r="P1731" s="23" t="s">
        <v>953</v>
      </c>
    </row>
    <row r="1732" spans="1:16" ht="30">
      <c r="A1732" s="23" t="s">
        <v>7764</v>
      </c>
      <c r="B1732" s="23" t="s">
        <v>7765</v>
      </c>
      <c r="D1732" s="23" t="s">
        <v>7766</v>
      </c>
      <c r="G1732" s="23" t="s">
        <v>7767</v>
      </c>
      <c r="H1732" s="15" t="s">
        <v>11</v>
      </c>
      <c r="I1732" s="15" t="s">
        <v>279</v>
      </c>
      <c r="K1732" s="27">
        <v>400017</v>
      </c>
      <c r="L1732" s="23" t="s">
        <v>7768</v>
      </c>
      <c r="N1732" s="15" t="s">
        <v>909</v>
      </c>
      <c r="O1732" s="24">
        <v>200</v>
      </c>
      <c r="P1732" s="23" t="s">
        <v>953</v>
      </c>
    </row>
    <row r="1733" spans="1:16" ht="30">
      <c r="A1733" s="23" t="s">
        <v>7769</v>
      </c>
      <c r="B1733" s="23" t="s">
        <v>1556</v>
      </c>
      <c r="C1733" s="23" t="s">
        <v>3460</v>
      </c>
      <c r="D1733" s="23" t="s">
        <v>7770</v>
      </c>
      <c r="G1733" s="23" t="s">
        <v>7771</v>
      </c>
      <c r="H1733" s="15" t="s">
        <v>11</v>
      </c>
      <c r="I1733" s="15" t="s">
        <v>270</v>
      </c>
      <c r="K1733" s="27">
        <v>395002</v>
      </c>
      <c r="L1733" s="23" t="s">
        <v>7772</v>
      </c>
      <c r="N1733" s="15" t="s">
        <v>909</v>
      </c>
      <c r="O1733" s="24">
        <v>200</v>
      </c>
      <c r="P1733" s="23" t="s">
        <v>953</v>
      </c>
    </row>
    <row r="1734" spans="1:16" ht="45">
      <c r="A1734" s="23" t="s">
        <v>7773</v>
      </c>
      <c r="B1734" s="23" t="s">
        <v>1125</v>
      </c>
      <c r="D1734" s="23" t="s">
        <v>7774</v>
      </c>
      <c r="G1734" s="23" t="s">
        <v>7775</v>
      </c>
      <c r="H1734" s="15" t="s">
        <v>11</v>
      </c>
      <c r="I1734" s="15" t="s">
        <v>270</v>
      </c>
      <c r="K1734" s="27">
        <v>380001</v>
      </c>
      <c r="L1734" s="23" t="s">
        <v>7776</v>
      </c>
      <c r="N1734" s="15" t="s">
        <v>909</v>
      </c>
      <c r="O1734" s="24">
        <v>200</v>
      </c>
      <c r="P1734" s="23" t="s">
        <v>953</v>
      </c>
    </row>
    <row r="1735" spans="1:16" ht="45">
      <c r="A1735" s="23" t="s">
        <v>7777</v>
      </c>
      <c r="B1735" s="23" t="s">
        <v>7778</v>
      </c>
      <c r="C1735" s="23" t="s">
        <v>1776</v>
      </c>
      <c r="D1735" s="23" t="s">
        <v>7779</v>
      </c>
      <c r="G1735" s="23" t="s">
        <v>7780</v>
      </c>
      <c r="H1735" s="15" t="s">
        <v>11</v>
      </c>
      <c r="I1735" s="15" t="s">
        <v>260</v>
      </c>
      <c r="K1735" s="27">
        <v>500380</v>
      </c>
      <c r="L1735" s="23" t="s">
        <v>7781</v>
      </c>
      <c r="N1735" s="15" t="s">
        <v>909</v>
      </c>
      <c r="O1735" s="24">
        <v>200</v>
      </c>
      <c r="P1735" s="23" t="s">
        <v>953</v>
      </c>
    </row>
    <row r="1736" spans="1:16" ht="30">
      <c r="A1736" s="23" t="s">
        <v>7782</v>
      </c>
      <c r="B1736" s="23" t="s">
        <v>2121</v>
      </c>
      <c r="C1736" s="23" t="s">
        <v>7783</v>
      </c>
      <c r="D1736" s="23" t="s">
        <v>7784</v>
      </c>
      <c r="G1736" s="23" t="s">
        <v>7785</v>
      </c>
      <c r="H1736" s="15" t="s">
        <v>11</v>
      </c>
      <c r="I1736" s="15" t="s">
        <v>260</v>
      </c>
      <c r="K1736" s="27">
        <v>522501</v>
      </c>
      <c r="L1736" s="23" t="s">
        <v>7786</v>
      </c>
      <c r="N1736" s="15" t="s">
        <v>909</v>
      </c>
      <c r="O1736" s="24">
        <v>200</v>
      </c>
      <c r="P1736" s="23" t="s">
        <v>953</v>
      </c>
    </row>
    <row r="1737" spans="1:16" ht="45">
      <c r="A1737" s="23" t="s">
        <v>7787</v>
      </c>
      <c r="B1737" s="23" t="s">
        <v>7788</v>
      </c>
      <c r="C1737" s="23" t="s">
        <v>1468</v>
      </c>
      <c r="D1737" s="23" t="s">
        <v>550</v>
      </c>
      <c r="G1737" s="23" t="s">
        <v>7789</v>
      </c>
      <c r="H1737" s="15" t="s">
        <v>11</v>
      </c>
      <c r="I1737" s="15" t="s">
        <v>287</v>
      </c>
      <c r="K1737" s="27">
        <v>334003</v>
      </c>
      <c r="M1737" s="23" t="s">
        <v>7790</v>
      </c>
      <c r="N1737" s="15" t="s">
        <v>909</v>
      </c>
      <c r="O1737" s="24">
        <v>10</v>
      </c>
      <c r="P1737" s="23" t="s">
        <v>953</v>
      </c>
    </row>
    <row r="1738" spans="1:16" ht="60">
      <c r="A1738" s="23" t="s">
        <v>7791</v>
      </c>
      <c r="B1738" s="23" t="s">
        <v>1431</v>
      </c>
      <c r="C1738" s="23" t="s">
        <v>2016</v>
      </c>
      <c r="D1738" s="23" t="s">
        <v>2016</v>
      </c>
      <c r="G1738" s="23" t="s">
        <v>7792</v>
      </c>
      <c r="H1738" s="15" t="s">
        <v>11</v>
      </c>
      <c r="I1738" s="15" t="s">
        <v>279</v>
      </c>
      <c r="K1738" s="27">
        <v>400050</v>
      </c>
      <c r="L1738" s="23" t="s">
        <v>7793</v>
      </c>
      <c r="N1738" s="15" t="s">
        <v>909</v>
      </c>
      <c r="O1738" s="24">
        <v>200</v>
      </c>
      <c r="P1738" s="23" t="s">
        <v>953</v>
      </c>
    </row>
    <row r="1739" spans="1:16" ht="30">
      <c r="A1739" s="23" t="s">
        <v>7794</v>
      </c>
      <c r="B1739" s="23" t="s">
        <v>1798</v>
      </c>
      <c r="D1739" s="23" t="s">
        <v>7795</v>
      </c>
      <c r="G1739" s="23" t="s">
        <v>7796</v>
      </c>
      <c r="H1739" s="15" t="s">
        <v>11</v>
      </c>
      <c r="I1739" s="15" t="s">
        <v>289</v>
      </c>
      <c r="K1739" s="27">
        <v>600079</v>
      </c>
      <c r="L1739" s="23" t="s">
        <v>7797</v>
      </c>
      <c r="N1739" s="15" t="s">
        <v>909</v>
      </c>
      <c r="O1739" s="24">
        <v>200</v>
      </c>
      <c r="P1739" s="23" t="s">
        <v>953</v>
      </c>
    </row>
    <row r="1740" spans="1:16" ht="45">
      <c r="A1740" s="23" t="s">
        <v>7798</v>
      </c>
      <c r="B1740" s="23" t="s">
        <v>4218</v>
      </c>
      <c r="D1740" s="23" t="s">
        <v>7799</v>
      </c>
      <c r="G1740" s="23" t="s">
        <v>1575</v>
      </c>
      <c r="H1740" s="15" t="s">
        <v>11</v>
      </c>
      <c r="I1740" s="15" t="s">
        <v>279</v>
      </c>
      <c r="K1740" s="27">
        <v>400008</v>
      </c>
      <c r="L1740" s="23" t="s">
        <v>7800</v>
      </c>
      <c r="N1740" s="15" t="s">
        <v>909</v>
      </c>
      <c r="O1740" s="24">
        <v>200</v>
      </c>
      <c r="P1740" s="23" t="s">
        <v>953</v>
      </c>
    </row>
    <row r="1741" spans="1:16" ht="45">
      <c r="A1741" s="23" t="s">
        <v>7801</v>
      </c>
      <c r="B1741" s="23" t="s">
        <v>7802</v>
      </c>
      <c r="D1741" s="23" t="s">
        <v>7803</v>
      </c>
      <c r="G1741" s="23" t="s">
        <v>7804</v>
      </c>
      <c r="H1741" s="15" t="s">
        <v>11</v>
      </c>
      <c r="I1741" s="15" t="s">
        <v>260</v>
      </c>
      <c r="K1741" s="27">
        <v>520002</v>
      </c>
      <c r="L1741" s="23" t="s">
        <v>7805</v>
      </c>
      <c r="N1741" s="15" t="s">
        <v>909</v>
      </c>
      <c r="O1741" s="24">
        <v>200</v>
      </c>
      <c r="P1741" s="23" t="s">
        <v>953</v>
      </c>
    </row>
    <row r="1742" spans="1:16" ht="30">
      <c r="A1742" s="23" t="s">
        <v>7806</v>
      </c>
      <c r="B1742" s="23" t="s">
        <v>4919</v>
      </c>
      <c r="D1742" s="23" t="s">
        <v>7807</v>
      </c>
      <c r="G1742" s="23" t="s">
        <v>7808</v>
      </c>
      <c r="H1742" s="15" t="s">
        <v>11</v>
      </c>
      <c r="I1742" s="15" t="s">
        <v>260</v>
      </c>
      <c r="K1742" s="27">
        <v>522124</v>
      </c>
      <c r="L1742" s="23" t="s">
        <v>7809</v>
      </c>
      <c r="N1742" s="15" t="s">
        <v>909</v>
      </c>
      <c r="O1742" s="24">
        <v>200</v>
      </c>
      <c r="P1742" s="23" t="s">
        <v>953</v>
      </c>
    </row>
    <row r="1743" spans="1:16" ht="30">
      <c r="A1743" s="23" t="s">
        <v>7810</v>
      </c>
      <c r="B1743" s="23" t="s">
        <v>981</v>
      </c>
      <c r="C1743" s="23" t="s">
        <v>1670</v>
      </c>
      <c r="D1743" s="23" t="s">
        <v>7811</v>
      </c>
      <c r="G1743" s="23" t="s">
        <v>7812</v>
      </c>
      <c r="H1743" s="15" t="s">
        <v>11</v>
      </c>
      <c r="I1743" s="15" t="s">
        <v>270</v>
      </c>
      <c r="K1743" s="27">
        <v>382715</v>
      </c>
      <c r="L1743" s="23" t="s">
        <v>7813</v>
      </c>
      <c r="N1743" s="15" t="s">
        <v>909</v>
      </c>
      <c r="O1743" s="24">
        <v>200</v>
      </c>
      <c r="P1743" s="23" t="s">
        <v>953</v>
      </c>
    </row>
    <row r="1744" spans="1:16" ht="30">
      <c r="A1744" s="23" t="s">
        <v>7810</v>
      </c>
      <c r="B1744" s="23" t="s">
        <v>1038</v>
      </c>
      <c r="D1744" s="23" t="s">
        <v>7814</v>
      </c>
      <c r="G1744" s="23" t="s">
        <v>7815</v>
      </c>
      <c r="H1744" s="15" t="s">
        <v>11</v>
      </c>
      <c r="I1744" s="15" t="s">
        <v>279</v>
      </c>
      <c r="K1744" s="27">
        <v>400080</v>
      </c>
      <c r="L1744" s="23" t="s">
        <v>7816</v>
      </c>
      <c r="N1744" s="15" t="s">
        <v>909</v>
      </c>
      <c r="O1744" s="24">
        <v>200</v>
      </c>
      <c r="P1744" s="23" t="s">
        <v>953</v>
      </c>
    </row>
    <row r="1745" spans="1:16" ht="30">
      <c r="A1745" s="23" t="s">
        <v>7817</v>
      </c>
      <c r="B1745" s="23" t="s">
        <v>2183</v>
      </c>
      <c r="D1745" s="23" t="s">
        <v>7818</v>
      </c>
      <c r="G1745" s="23" t="s">
        <v>7819</v>
      </c>
      <c r="H1745" s="15" t="s">
        <v>11</v>
      </c>
      <c r="I1745" s="15" t="s">
        <v>1339</v>
      </c>
      <c r="K1745" s="27">
        <v>444444</v>
      </c>
      <c r="L1745" s="23" t="s">
        <v>7820</v>
      </c>
      <c r="N1745" s="15" t="s">
        <v>909</v>
      </c>
      <c r="O1745" s="24">
        <v>200</v>
      </c>
      <c r="P1745" s="23" t="s">
        <v>953</v>
      </c>
    </row>
    <row r="1746" spans="1:16" ht="30">
      <c r="A1746" s="23" t="s">
        <v>7821</v>
      </c>
      <c r="B1746" s="23" t="s">
        <v>5003</v>
      </c>
      <c r="D1746" s="23" t="s">
        <v>7822</v>
      </c>
      <c r="G1746" s="23" t="s">
        <v>5005</v>
      </c>
      <c r="H1746" s="15" t="s">
        <v>11</v>
      </c>
      <c r="I1746" s="15" t="s">
        <v>279</v>
      </c>
      <c r="K1746" s="27">
        <v>421003</v>
      </c>
      <c r="L1746" s="23" t="s">
        <v>7823</v>
      </c>
      <c r="N1746" s="15" t="s">
        <v>909</v>
      </c>
      <c r="O1746" s="24">
        <v>200</v>
      </c>
      <c r="P1746" s="23" t="s">
        <v>953</v>
      </c>
    </row>
    <row r="1747" spans="1:16" ht="45">
      <c r="A1747" s="23" t="s">
        <v>7824</v>
      </c>
      <c r="B1747" s="23" t="s">
        <v>11</v>
      </c>
      <c r="C1747" s="23" t="s">
        <v>7825</v>
      </c>
      <c r="D1747" s="23" t="s">
        <v>550</v>
      </c>
      <c r="G1747" s="23" t="s">
        <v>7826</v>
      </c>
      <c r="H1747" s="15" t="s">
        <v>11</v>
      </c>
      <c r="I1747" s="15" t="s">
        <v>279</v>
      </c>
      <c r="K1747" s="27">
        <v>400001</v>
      </c>
      <c r="L1747" s="23" t="s">
        <v>7827</v>
      </c>
      <c r="N1747" s="15" t="s">
        <v>909</v>
      </c>
      <c r="O1747" s="24">
        <v>12600</v>
      </c>
      <c r="P1747" s="23" t="s">
        <v>953</v>
      </c>
    </row>
    <row r="1748" spans="1:16" ht="60">
      <c r="A1748" s="23" t="s">
        <v>7828</v>
      </c>
      <c r="B1748" s="23" t="s">
        <v>1435</v>
      </c>
      <c r="C1748" s="23" t="s">
        <v>7829</v>
      </c>
      <c r="D1748" s="23" t="s">
        <v>7830</v>
      </c>
      <c r="G1748" s="23" t="s">
        <v>7831</v>
      </c>
      <c r="H1748" s="15" t="s">
        <v>11</v>
      </c>
      <c r="I1748" s="15" t="s">
        <v>260</v>
      </c>
      <c r="K1748" s="27">
        <v>520010</v>
      </c>
      <c r="M1748" s="23" t="s">
        <v>7832</v>
      </c>
      <c r="N1748" s="15" t="s">
        <v>909</v>
      </c>
      <c r="O1748" s="24">
        <v>200</v>
      </c>
      <c r="P1748" s="23" t="s">
        <v>953</v>
      </c>
    </row>
    <row r="1749" spans="1:16" ht="30">
      <c r="A1749" s="23" t="s">
        <v>7833</v>
      </c>
      <c r="B1749" s="23" t="s">
        <v>1750</v>
      </c>
      <c r="C1749" s="23" t="s">
        <v>1786</v>
      </c>
      <c r="D1749" s="23" t="s">
        <v>7834</v>
      </c>
      <c r="G1749" s="23" t="s">
        <v>7631</v>
      </c>
      <c r="H1749" s="15" t="s">
        <v>11</v>
      </c>
      <c r="I1749" s="15" t="s">
        <v>260</v>
      </c>
      <c r="K1749" s="27">
        <v>500001</v>
      </c>
      <c r="L1749" s="23" t="s">
        <v>7835</v>
      </c>
      <c r="N1749" s="15" t="s">
        <v>909</v>
      </c>
      <c r="O1749" s="24">
        <v>200</v>
      </c>
      <c r="P1749" s="23" t="s">
        <v>953</v>
      </c>
    </row>
    <row r="1750" spans="1:16" ht="45">
      <c r="A1750" s="23" t="s">
        <v>3907</v>
      </c>
      <c r="B1750" s="23" t="s">
        <v>2260</v>
      </c>
      <c r="D1750" s="23" t="s">
        <v>7836</v>
      </c>
      <c r="G1750" s="23" t="s">
        <v>7837</v>
      </c>
      <c r="H1750" s="15" t="s">
        <v>11</v>
      </c>
      <c r="I1750" s="15" t="s">
        <v>275</v>
      </c>
      <c r="K1750" s="27">
        <v>560001</v>
      </c>
      <c r="L1750" s="23" t="s">
        <v>7838</v>
      </c>
      <c r="N1750" s="15" t="s">
        <v>909</v>
      </c>
      <c r="O1750" s="24">
        <v>200</v>
      </c>
      <c r="P1750" s="23" t="s">
        <v>953</v>
      </c>
    </row>
    <row r="1751" spans="1:16" ht="30">
      <c r="A1751" s="23" t="s">
        <v>2686</v>
      </c>
      <c r="B1751" s="23" t="s">
        <v>7839</v>
      </c>
      <c r="D1751" s="23" t="s">
        <v>7840</v>
      </c>
      <c r="G1751" s="23" t="s">
        <v>7841</v>
      </c>
      <c r="H1751" s="15" t="s">
        <v>11</v>
      </c>
      <c r="I1751" s="15" t="s">
        <v>260</v>
      </c>
      <c r="K1751" s="27">
        <v>505468</v>
      </c>
      <c r="L1751" s="23" t="s">
        <v>7842</v>
      </c>
      <c r="N1751" s="15" t="s">
        <v>909</v>
      </c>
      <c r="O1751" s="24">
        <v>200</v>
      </c>
      <c r="P1751" s="23" t="s">
        <v>953</v>
      </c>
    </row>
    <row r="1752" spans="1:16" ht="45">
      <c r="A1752" s="23" t="s">
        <v>2686</v>
      </c>
      <c r="B1752" s="23" t="s">
        <v>7843</v>
      </c>
      <c r="D1752" s="23" t="s">
        <v>7844</v>
      </c>
      <c r="G1752" s="23" t="s">
        <v>7845</v>
      </c>
      <c r="H1752" s="15" t="s">
        <v>11</v>
      </c>
      <c r="I1752" s="15" t="s">
        <v>260</v>
      </c>
      <c r="K1752" s="27">
        <v>504106</v>
      </c>
      <c r="L1752" s="23" t="s">
        <v>7846</v>
      </c>
      <c r="N1752" s="15" t="s">
        <v>909</v>
      </c>
      <c r="O1752" s="24">
        <v>200</v>
      </c>
      <c r="P1752" s="23" t="s">
        <v>953</v>
      </c>
    </row>
    <row r="1753" spans="1:16" ht="30">
      <c r="A1753" s="23" t="s">
        <v>7847</v>
      </c>
      <c r="B1753" s="23" t="s">
        <v>7848</v>
      </c>
      <c r="C1753" s="23" t="s">
        <v>7849</v>
      </c>
      <c r="D1753" s="23" t="s">
        <v>7850</v>
      </c>
      <c r="G1753" s="23" t="s">
        <v>7851</v>
      </c>
      <c r="H1753" s="15" t="s">
        <v>11</v>
      </c>
      <c r="I1753" s="15" t="s">
        <v>260</v>
      </c>
      <c r="K1753" s="27">
        <v>533001</v>
      </c>
      <c r="L1753" s="23" t="s">
        <v>7852</v>
      </c>
      <c r="N1753" s="15" t="s">
        <v>909</v>
      </c>
      <c r="O1753" s="24">
        <v>200</v>
      </c>
      <c r="P1753" s="23" t="s">
        <v>953</v>
      </c>
    </row>
    <row r="1754" spans="1:16" ht="30">
      <c r="A1754" s="23" t="s">
        <v>5550</v>
      </c>
      <c r="B1754" s="23" t="s">
        <v>7853</v>
      </c>
      <c r="D1754" s="23" t="s">
        <v>7854</v>
      </c>
      <c r="G1754" s="23" t="s">
        <v>7855</v>
      </c>
      <c r="H1754" s="15" t="s">
        <v>11</v>
      </c>
      <c r="I1754" s="15" t="s">
        <v>260</v>
      </c>
      <c r="K1754" s="27">
        <v>504203</v>
      </c>
      <c r="L1754" s="23" t="s">
        <v>7856</v>
      </c>
      <c r="N1754" s="15" t="s">
        <v>909</v>
      </c>
      <c r="O1754" s="24">
        <v>200</v>
      </c>
      <c r="P1754" s="23" t="s">
        <v>953</v>
      </c>
    </row>
    <row r="1755" spans="1:16" ht="30">
      <c r="A1755" s="23" t="s">
        <v>7857</v>
      </c>
      <c r="B1755" s="23" t="s">
        <v>1435</v>
      </c>
      <c r="C1755" s="23" t="s">
        <v>7858</v>
      </c>
      <c r="D1755" s="23" t="s">
        <v>7859</v>
      </c>
      <c r="G1755" s="23" t="s">
        <v>7860</v>
      </c>
      <c r="H1755" s="15" t="s">
        <v>11</v>
      </c>
      <c r="I1755" s="15" t="s">
        <v>260</v>
      </c>
      <c r="K1755" s="27">
        <v>500090</v>
      </c>
      <c r="L1755" s="23" t="s">
        <v>7861</v>
      </c>
      <c r="N1755" s="15" t="s">
        <v>909</v>
      </c>
      <c r="O1755" s="24">
        <v>200</v>
      </c>
      <c r="P1755" s="23" t="s">
        <v>953</v>
      </c>
    </row>
    <row r="1756" spans="1:16" ht="30">
      <c r="A1756" s="23" t="s">
        <v>7857</v>
      </c>
      <c r="B1756" s="23" t="s">
        <v>1435</v>
      </c>
      <c r="C1756" s="23" t="s">
        <v>7862</v>
      </c>
      <c r="D1756" s="23" t="s">
        <v>7863</v>
      </c>
      <c r="G1756" s="23" t="s">
        <v>7864</v>
      </c>
      <c r="H1756" s="15" t="s">
        <v>11</v>
      </c>
      <c r="I1756" s="15" t="s">
        <v>260</v>
      </c>
      <c r="K1756" s="27">
        <v>522413</v>
      </c>
      <c r="L1756" s="23" t="s">
        <v>7865</v>
      </c>
      <c r="N1756" s="15" t="s">
        <v>909</v>
      </c>
      <c r="O1756" s="24">
        <v>200</v>
      </c>
      <c r="P1756" s="23" t="s">
        <v>953</v>
      </c>
    </row>
    <row r="1757" spans="1:16" ht="30">
      <c r="A1757" s="23" t="s">
        <v>7857</v>
      </c>
      <c r="B1757" s="23" t="s">
        <v>2121</v>
      </c>
      <c r="C1757" s="23" t="s">
        <v>7866</v>
      </c>
      <c r="D1757" s="23" t="s">
        <v>7867</v>
      </c>
      <c r="G1757" s="23" t="s">
        <v>7868</v>
      </c>
      <c r="H1757" s="15" t="s">
        <v>11</v>
      </c>
      <c r="I1757" s="15" t="s">
        <v>260</v>
      </c>
      <c r="K1757" s="27">
        <v>533237</v>
      </c>
      <c r="L1757" s="23" t="s">
        <v>7869</v>
      </c>
      <c r="N1757" s="15" t="s">
        <v>909</v>
      </c>
      <c r="O1757" s="24">
        <v>200</v>
      </c>
      <c r="P1757" s="23" t="s">
        <v>953</v>
      </c>
    </row>
    <row r="1758" spans="1:16" ht="30">
      <c r="A1758" s="23" t="s">
        <v>2737</v>
      </c>
      <c r="B1758" s="23" t="s">
        <v>7870</v>
      </c>
      <c r="D1758" s="23" t="s">
        <v>7871</v>
      </c>
      <c r="G1758" s="23" t="s">
        <v>7872</v>
      </c>
      <c r="H1758" s="15" t="s">
        <v>11</v>
      </c>
      <c r="I1758" s="15" t="s">
        <v>279</v>
      </c>
      <c r="K1758" s="27">
        <v>400093</v>
      </c>
      <c r="L1758" s="23" t="s">
        <v>7873</v>
      </c>
      <c r="N1758" s="15" t="s">
        <v>909</v>
      </c>
      <c r="O1758" s="24">
        <v>200</v>
      </c>
      <c r="P1758" s="23" t="s">
        <v>953</v>
      </c>
    </row>
    <row r="1759" spans="1:16" ht="30">
      <c r="A1759" s="23" t="s">
        <v>2711</v>
      </c>
      <c r="B1759" s="23" t="s">
        <v>7404</v>
      </c>
      <c r="D1759" s="23" t="s">
        <v>7874</v>
      </c>
      <c r="G1759" s="23" t="s">
        <v>7875</v>
      </c>
      <c r="H1759" s="15" t="s">
        <v>11</v>
      </c>
      <c r="I1759" s="15" t="s">
        <v>270</v>
      </c>
      <c r="K1759" s="27">
        <v>390005</v>
      </c>
      <c r="L1759" s="23" t="s">
        <v>7876</v>
      </c>
      <c r="N1759" s="15" t="s">
        <v>909</v>
      </c>
      <c r="O1759" s="24">
        <v>200</v>
      </c>
      <c r="P1759" s="23" t="s">
        <v>953</v>
      </c>
    </row>
    <row r="1760" spans="1:16" ht="30">
      <c r="A1760" s="23" t="s">
        <v>7877</v>
      </c>
      <c r="D1760" s="23" t="s">
        <v>7878</v>
      </c>
      <c r="G1760" s="23" t="s">
        <v>7879</v>
      </c>
      <c r="H1760" s="15" t="s">
        <v>11</v>
      </c>
      <c r="I1760" s="15" t="s">
        <v>274</v>
      </c>
      <c r="K1760" s="27">
        <v>834001</v>
      </c>
      <c r="L1760" s="23" t="s">
        <v>7880</v>
      </c>
      <c r="N1760" s="15" t="s">
        <v>909</v>
      </c>
      <c r="O1760" s="24">
        <v>200</v>
      </c>
      <c r="P1760" s="23" t="s">
        <v>953</v>
      </c>
    </row>
    <row r="1761" spans="1:16" ht="45">
      <c r="A1761" s="23" t="s">
        <v>7881</v>
      </c>
      <c r="B1761" s="23" t="s">
        <v>7882</v>
      </c>
      <c r="C1761" s="23" t="s">
        <v>7883</v>
      </c>
      <c r="D1761" s="23" t="s">
        <v>7884</v>
      </c>
      <c r="G1761" s="23" t="s">
        <v>7885</v>
      </c>
      <c r="H1761" s="15" t="s">
        <v>11</v>
      </c>
      <c r="I1761" s="15" t="s">
        <v>275</v>
      </c>
      <c r="K1761" s="27">
        <v>575003</v>
      </c>
      <c r="L1761" s="23" t="s">
        <v>7886</v>
      </c>
      <c r="N1761" s="15" t="s">
        <v>909</v>
      </c>
      <c r="O1761" s="24">
        <v>200</v>
      </c>
      <c r="P1761" s="23" t="s">
        <v>953</v>
      </c>
    </row>
    <row r="1762" spans="1:16" ht="45">
      <c r="A1762" s="23" t="s">
        <v>7887</v>
      </c>
      <c r="B1762" s="23" t="s">
        <v>2169</v>
      </c>
      <c r="D1762" s="23" t="s">
        <v>7659</v>
      </c>
      <c r="G1762" s="23" t="s">
        <v>1146</v>
      </c>
      <c r="H1762" s="15" t="s">
        <v>11</v>
      </c>
      <c r="I1762" s="15" t="s">
        <v>286</v>
      </c>
      <c r="K1762" s="27">
        <v>143001</v>
      </c>
      <c r="L1762" s="23" t="s">
        <v>7888</v>
      </c>
      <c r="N1762" s="15" t="s">
        <v>909</v>
      </c>
      <c r="O1762" s="24">
        <v>400</v>
      </c>
      <c r="P1762" s="23" t="s">
        <v>953</v>
      </c>
    </row>
    <row r="1763" spans="1:16" ht="30">
      <c r="A1763" s="23" t="s">
        <v>7889</v>
      </c>
      <c r="B1763" s="23" t="s">
        <v>1435</v>
      </c>
      <c r="C1763" s="23" t="s">
        <v>7890</v>
      </c>
      <c r="D1763" s="23" t="s">
        <v>7891</v>
      </c>
      <c r="G1763" s="23" t="s">
        <v>7892</v>
      </c>
      <c r="H1763" s="15" t="s">
        <v>11</v>
      </c>
      <c r="I1763" s="15" t="s">
        <v>260</v>
      </c>
      <c r="K1763" s="27">
        <v>500594</v>
      </c>
      <c r="L1763" s="23" t="s">
        <v>7893</v>
      </c>
      <c r="N1763" s="15" t="s">
        <v>909</v>
      </c>
      <c r="O1763" s="24">
        <v>200</v>
      </c>
      <c r="P1763" s="23" t="s">
        <v>953</v>
      </c>
    </row>
    <row r="1764" spans="1:16" ht="30">
      <c r="A1764" s="23" t="s">
        <v>7894</v>
      </c>
      <c r="B1764" s="23" t="s">
        <v>3899</v>
      </c>
      <c r="D1764" s="23" t="s">
        <v>7895</v>
      </c>
      <c r="G1764" s="23" t="s">
        <v>7896</v>
      </c>
      <c r="H1764" s="15" t="s">
        <v>11</v>
      </c>
      <c r="I1764" s="15" t="s">
        <v>260</v>
      </c>
      <c r="K1764" s="27">
        <v>522124</v>
      </c>
      <c r="L1764" s="23" t="s">
        <v>7897</v>
      </c>
      <c r="N1764" s="15" t="s">
        <v>909</v>
      </c>
      <c r="O1764" s="24">
        <v>200</v>
      </c>
      <c r="P1764" s="23" t="s">
        <v>953</v>
      </c>
    </row>
    <row r="1765" spans="1:16" ht="30">
      <c r="A1765" s="23" t="s">
        <v>7894</v>
      </c>
      <c r="B1765" s="23" t="s">
        <v>7898</v>
      </c>
      <c r="D1765" s="23" t="s">
        <v>7899</v>
      </c>
      <c r="G1765" s="23" t="s">
        <v>7900</v>
      </c>
      <c r="H1765" s="15" t="s">
        <v>11</v>
      </c>
      <c r="I1765" s="15" t="s">
        <v>260</v>
      </c>
      <c r="K1765" s="27">
        <v>522125</v>
      </c>
      <c r="L1765" s="23" t="s">
        <v>7901</v>
      </c>
      <c r="N1765" s="15" t="s">
        <v>909</v>
      </c>
      <c r="O1765" s="24">
        <v>200</v>
      </c>
      <c r="P1765" s="23" t="s">
        <v>953</v>
      </c>
    </row>
    <row r="1766" spans="1:16" ht="45">
      <c r="A1766" s="23" t="s">
        <v>7902</v>
      </c>
      <c r="B1766" s="23" t="s">
        <v>1201</v>
      </c>
      <c r="C1766" s="23" t="s">
        <v>1125</v>
      </c>
      <c r="D1766" s="23" t="s">
        <v>5261</v>
      </c>
      <c r="G1766" s="23" t="s">
        <v>7903</v>
      </c>
      <c r="H1766" s="15" t="s">
        <v>11</v>
      </c>
      <c r="I1766" s="15" t="s">
        <v>270</v>
      </c>
      <c r="K1766" s="27">
        <v>380061</v>
      </c>
      <c r="L1766" s="23" t="s">
        <v>7904</v>
      </c>
      <c r="N1766" s="15" t="s">
        <v>909</v>
      </c>
      <c r="O1766" s="24">
        <v>200</v>
      </c>
      <c r="P1766" s="23" t="s">
        <v>953</v>
      </c>
    </row>
    <row r="1767" spans="1:16" ht="90">
      <c r="A1767" s="23" t="s">
        <v>7902</v>
      </c>
      <c r="B1767" s="23" t="s">
        <v>1731</v>
      </c>
      <c r="D1767" s="23" t="s">
        <v>7905</v>
      </c>
      <c r="G1767" s="23" t="s">
        <v>7906</v>
      </c>
      <c r="H1767" s="15" t="s">
        <v>11</v>
      </c>
      <c r="I1767" s="15" t="s">
        <v>260</v>
      </c>
      <c r="K1767" s="27">
        <v>534218</v>
      </c>
      <c r="L1767" s="23" t="s">
        <v>7907</v>
      </c>
      <c r="N1767" s="15" t="s">
        <v>909</v>
      </c>
      <c r="O1767" s="24">
        <v>200</v>
      </c>
      <c r="P1767" s="23" t="s">
        <v>953</v>
      </c>
    </row>
    <row r="1768" spans="1:16" ht="45">
      <c r="A1768" s="23" t="s">
        <v>7908</v>
      </c>
      <c r="B1768" s="23" t="s">
        <v>1399</v>
      </c>
      <c r="D1768" s="23" t="s">
        <v>1400</v>
      </c>
      <c r="G1768" s="23" t="s">
        <v>1401</v>
      </c>
      <c r="H1768" s="15" t="s">
        <v>11</v>
      </c>
      <c r="I1768" s="15" t="s">
        <v>270</v>
      </c>
      <c r="K1768" s="27">
        <v>380007</v>
      </c>
      <c r="L1768" s="23" t="s">
        <v>7909</v>
      </c>
      <c r="N1768" s="15" t="s">
        <v>909</v>
      </c>
      <c r="O1768" s="24">
        <v>200</v>
      </c>
      <c r="P1768" s="23" t="s">
        <v>953</v>
      </c>
    </row>
    <row r="1769" spans="1:16" ht="45">
      <c r="A1769" s="23" t="s">
        <v>4095</v>
      </c>
      <c r="B1769" s="23" t="s">
        <v>2179</v>
      </c>
      <c r="C1769" s="23" t="s">
        <v>1310</v>
      </c>
      <c r="D1769" s="23" t="s">
        <v>7910</v>
      </c>
      <c r="G1769" s="23" t="s">
        <v>7911</v>
      </c>
      <c r="H1769" s="15" t="s">
        <v>11</v>
      </c>
      <c r="I1769" s="15" t="s">
        <v>287</v>
      </c>
      <c r="K1769" s="27">
        <v>302012</v>
      </c>
      <c r="L1769" s="23" t="s">
        <v>7912</v>
      </c>
      <c r="N1769" s="15" t="s">
        <v>909</v>
      </c>
      <c r="O1769" s="24">
        <v>200</v>
      </c>
      <c r="P1769" s="23" t="s">
        <v>953</v>
      </c>
    </row>
    <row r="1770" spans="1:16" ht="30">
      <c r="A1770" s="23" t="s">
        <v>4095</v>
      </c>
      <c r="B1770" s="23" t="s">
        <v>1500</v>
      </c>
      <c r="D1770" s="23" t="s">
        <v>7913</v>
      </c>
      <c r="G1770" s="23" t="s">
        <v>1502</v>
      </c>
      <c r="H1770" s="15" t="s">
        <v>11</v>
      </c>
      <c r="I1770" s="15" t="s">
        <v>268</v>
      </c>
      <c r="K1770" s="27">
        <v>110065</v>
      </c>
      <c r="L1770" s="23" t="s">
        <v>7914</v>
      </c>
      <c r="N1770" s="15" t="s">
        <v>909</v>
      </c>
      <c r="O1770" s="24">
        <v>200</v>
      </c>
      <c r="P1770" s="23" t="s">
        <v>953</v>
      </c>
    </row>
    <row r="1771" spans="1:16" ht="30">
      <c r="A1771" s="23" t="s">
        <v>4095</v>
      </c>
      <c r="B1771" s="23" t="s">
        <v>1653</v>
      </c>
      <c r="D1771" s="23" t="s">
        <v>7915</v>
      </c>
      <c r="G1771" s="23" t="s">
        <v>4952</v>
      </c>
      <c r="H1771" s="15" t="s">
        <v>11</v>
      </c>
      <c r="I1771" s="15" t="s">
        <v>268</v>
      </c>
      <c r="K1771" s="27">
        <v>110008</v>
      </c>
      <c r="L1771" s="23" t="s">
        <v>7916</v>
      </c>
      <c r="N1771" s="15" t="s">
        <v>909</v>
      </c>
      <c r="O1771" s="24">
        <v>200</v>
      </c>
      <c r="P1771" s="23" t="s">
        <v>953</v>
      </c>
    </row>
    <row r="1772" spans="1:16" ht="30">
      <c r="A1772" s="23" t="s">
        <v>7917</v>
      </c>
      <c r="B1772" s="23" t="s">
        <v>1138</v>
      </c>
      <c r="D1772" s="23" t="s">
        <v>7918</v>
      </c>
      <c r="G1772" s="23" t="s">
        <v>7919</v>
      </c>
      <c r="H1772" s="15" t="s">
        <v>11</v>
      </c>
      <c r="I1772" s="15" t="s">
        <v>268</v>
      </c>
      <c r="K1772" s="27">
        <v>110059</v>
      </c>
      <c r="L1772" s="23" t="s">
        <v>7920</v>
      </c>
      <c r="N1772" s="15" t="s">
        <v>909</v>
      </c>
      <c r="O1772" s="24">
        <v>200</v>
      </c>
      <c r="P1772" s="23" t="s">
        <v>953</v>
      </c>
    </row>
    <row r="1773" spans="1:16" ht="30">
      <c r="A1773" s="23" t="s">
        <v>3019</v>
      </c>
      <c r="B1773" s="23" t="s">
        <v>2737</v>
      </c>
      <c r="D1773" s="23" t="s">
        <v>2737</v>
      </c>
      <c r="G1773" s="23" t="s">
        <v>7921</v>
      </c>
      <c r="H1773" s="15" t="s">
        <v>11</v>
      </c>
      <c r="I1773" s="15" t="s">
        <v>279</v>
      </c>
      <c r="K1773" s="27">
        <v>400019</v>
      </c>
      <c r="L1773" s="23" t="s">
        <v>7922</v>
      </c>
      <c r="N1773" s="15" t="s">
        <v>909</v>
      </c>
      <c r="O1773" s="24">
        <v>200</v>
      </c>
      <c r="P1773" s="23" t="s">
        <v>953</v>
      </c>
    </row>
    <row r="1774" spans="1:16" ht="30">
      <c r="A1774" s="23" t="s">
        <v>3019</v>
      </c>
      <c r="B1774" s="23" t="s">
        <v>2737</v>
      </c>
      <c r="D1774" s="23" t="s">
        <v>2737</v>
      </c>
      <c r="G1774" s="23" t="s">
        <v>7923</v>
      </c>
      <c r="H1774" s="15" t="s">
        <v>11</v>
      </c>
      <c r="I1774" s="15" t="s">
        <v>279</v>
      </c>
      <c r="K1774" s="27">
        <v>400019</v>
      </c>
      <c r="L1774" s="23" t="s">
        <v>7924</v>
      </c>
      <c r="N1774" s="15" t="s">
        <v>909</v>
      </c>
      <c r="O1774" s="24">
        <v>200</v>
      </c>
      <c r="P1774" s="23" t="s">
        <v>953</v>
      </c>
    </row>
    <row r="1775" spans="1:16" ht="45">
      <c r="A1775" s="23" t="s">
        <v>7925</v>
      </c>
      <c r="B1775" s="23" t="s">
        <v>1435</v>
      </c>
      <c r="C1775" s="23" t="s">
        <v>7926</v>
      </c>
      <c r="D1775" s="23" t="s">
        <v>7927</v>
      </c>
      <c r="G1775" s="23" t="s">
        <v>7928</v>
      </c>
      <c r="H1775" s="15" t="s">
        <v>11</v>
      </c>
      <c r="I1775" s="15" t="s">
        <v>260</v>
      </c>
      <c r="K1775" s="27">
        <v>500594</v>
      </c>
      <c r="L1775" s="23" t="s">
        <v>7929</v>
      </c>
      <c r="N1775" s="15" t="s">
        <v>909</v>
      </c>
      <c r="O1775" s="24">
        <v>200</v>
      </c>
      <c r="P1775" s="23" t="s">
        <v>953</v>
      </c>
    </row>
    <row r="1776" spans="1:16" ht="45">
      <c r="A1776" s="23" t="s">
        <v>7930</v>
      </c>
      <c r="B1776" s="23" t="s">
        <v>7931</v>
      </c>
      <c r="C1776" s="23" t="s">
        <v>7932</v>
      </c>
      <c r="D1776" s="23" t="s">
        <v>7933</v>
      </c>
      <c r="G1776" s="23" t="s">
        <v>4102</v>
      </c>
      <c r="H1776" s="15" t="s">
        <v>11</v>
      </c>
      <c r="I1776" s="15" t="s">
        <v>275</v>
      </c>
      <c r="K1776" s="27">
        <v>560042</v>
      </c>
      <c r="L1776" s="23" t="s">
        <v>7934</v>
      </c>
      <c r="N1776" s="15" t="s">
        <v>909</v>
      </c>
      <c r="O1776" s="24">
        <v>800</v>
      </c>
      <c r="P1776" s="23" t="s">
        <v>953</v>
      </c>
    </row>
    <row r="1777" spans="1:16" ht="30">
      <c r="A1777" s="23" t="s">
        <v>7930</v>
      </c>
      <c r="B1777" s="23" t="s">
        <v>958</v>
      </c>
      <c r="C1777" s="23" t="s">
        <v>1620</v>
      </c>
      <c r="D1777" s="23" t="s">
        <v>7935</v>
      </c>
      <c r="G1777" s="23" t="s">
        <v>7936</v>
      </c>
      <c r="H1777" s="15" t="s">
        <v>11</v>
      </c>
      <c r="I1777" s="15" t="s">
        <v>279</v>
      </c>
      <c r="K1777" s="27">
        <v>421202</v>
      </c>
      <c r="L1777" s="23" t="s">
        <v>7937</v>
      </c>
      <c r="N1777" s="15" t="s">
        <v>909</v>
      </c>
      <c r="O1777" s="24">
        <v>200</v>
      </c>
      <c r="P1777" s="23" t="s">
        <v>953</v>
      </c>
    </row>
    <row r="1778" spans="1:16" ht="30">
      <c r="A1778" s="23" t="s">
        <v>1718</v>
      </c>
      <c r="B1778" s="23" t="s">
        <v>1435</v>
      </c>
      <c r="C1778" s="23" t="s">
        <v>7938</v>
      </c>
      <c r="D1778" s="23" t="s">
        <v>7939</v>
      </c>
      <c r="G1778" s="23" t="s">
        <v>7940</v>
      </c>
      <c r="H1778" s="15" t="s">
        <v>11</v>
      </c>
      <c r="I1778" s="15" t="s">
        <v>260</v>
      </c>
      <c r="K1778" s="27">
        <v>523108</v>
      </c>
      <c r="L1778" s="23" t="s">
        <v>7941</v>
      </c>
      <c r="N1778" s="15" t="s">
        <v>909</v>
      </c>
      <c r="O1778" s="24">
        <v>200</v>
      </c>
      <c r="P1778" s="23" t="s">
        <v>953</v>
      </c>
    </row>
    <row r="1779" spans="1:16" ht="30">
      <c r="A1779" s="23" t="s">
        <v>7942</v>
      </c>
      <c r="B1779" s="23" t="s">
        <v>7943</v>
      </c>
      <c r="D1779" s="23" t="s">
        <v>7944</v>
      </c>
      <c r="G1779" s="23" t="s">
        <v>7945</v>
      </c>
      <c r="H1779" s="15" t="s">
        <v>11</v>
      </c>
      <c r="I1779" s="15" t="s">
        <v>279</v>
      </c>
      <c r="K1779" s="27">
        <v>413304</v>
      </c>
      <c r="L1779" s="23" t="s">
        <v>7946</v>
      </c>
      <c r="N1779" s="15" t="s">
        <v>909</v>
      </c>
      <c r="O1779" s="24">
        <v>200</v>
      </c>
      <c r="P1779" s="23" t="s">
        <v>953</v>
      </c>
    </row>
    <row r="1780" spans="1:16" ht="30">
      <c r="A1780" s="23" t="s">
        <v>7942</v>
      </c>
      <c r="B1780" s="23" t="s">
        <v>1210</v>
      </c>
      <c r="C1780" s="23" t="s">
        <v>7947</v>
      </c>
      <c r="D1780" s="23" t="s">
        <v>7948</v>
      </c>
      <c r="G1780" s="23" t="s">
        <v>7949</v>
      </c>
      <c r="H1780" s="15" t="s">
        <v>11</v>
      </c>
      <c r="I1780" s="15" t="s">
        <v>275</v>
      </c>
      <c r="K1780" s="27">
        <v>580025</v>
      </c>
      <c r="L1780" s="23" t="s">
        <v>7950</v>
      </c>
      <c r="N1780" s="15" t="s">
        <v>909</v>
      </c>
      <c r="O1780" s="24">
        <v>200</v>
      </c>
      <c r="P1780" s="23" t="s">
        <v>953</v>
      </c>
    </row>
    <row r="1781" spans="1:16" ht="30">
      <c r="A1781" s="23" t="s">
        <v>7951</v>
      </c>
      <c r="B1781" s="23" t="s">
        <v>7952</v>
      </c>
      <c r="D1781" s="23" t="s">
        <v>7953</v>
      </c>
      <c r="G1781" s="23" t="s">
        <v>7954</v>
      </c>
      <c r="H1781" s="15" t="s">
        <v>11</v>
      </c>
      <c r="I1781" s="15" t="s">
        <v>270</v>
      </c>
      <c r="K1781" s="27">
        <v>360001</v>
      </c>
      <c r="L1781" s="23" t="s">
        <v>7955</v>
      </c>
      <c r="N1781" s="15" t="s">
        <v>909</v>
      </c>
      <c r="O1781" s="24">
        <v>200</v>
      </c>
      <c r="P1781" s="23" t="s">
        <v>953</v>
      </c>
    </row>
    <row r="1782" spans="1:16" ht="30">
      <c r="A1782" s="23" t="s">
        <v>7956</v>
      </c>
      <c r="B1782" s="23" t="s">
        <v>7957</v>
      </c>
      <c r="D1782" s="23" t="s">
        <v>7958</v>
      </c>
      <c r="G1782" s="23" t="s">
        <v>7959</v>
      </c>
      <c r="H1782" s="15" t="s">
        <v>11</v>
      </c>
      <c r="I1782" s="15" t="s">
        <v>260</v>
      </c>
      <c r="K1782" s="27">
        <v>521001</v>
      </c>
      <c r="L1782" s="23" t="s">
        <v>7960</v>
      </c>
      <c r="N1782" s="15" t="s">
        <v>909</v>
      </c>
      <c r="O1782" s="24">
        <v>200</v>
      </c>
      <c r="P1782" s="23" t="s">
        <v>953</v>
      </c>
    </row>
    <row r="1783" spans="1:16" ht="30">
      <c r="A1783" s="23" t="s">
        <v>7956</v>
      </c>
      <c r="B1783" s="23" t="s">
        <v>4919</v>
      </c>
      <c r="D1783" s="23" t="s">
        <v>7961</v>
      </c>
      <c r="G1783" s="23" t="s">
        <v>7962</v>
      </c>
      <c r="H1783" s="15" t="s">
        <v>11</v>
      </c>
      <c r="I1783" s="15" t="s">
        <v>275</v>
      </c>
      <c r="K1783" s="27">
        <v>573103</v>
      </c>
      <c r="L1783" s="23" t="s">
        <v>7963</v>
      </c>
      <c r="N1783" s="15" t="s">
        <v>909</v>
      </c>
      <c r="O1783" s="24">
        <v>200</v>
      </c>
      <c r="P1783" s="23" t="s">
        <v>953</v>
      </c>
    </row>
    <row r="1784" spans="1:16" ht="30">
      <c r="A1784" s="23" t="s">
        <v>7964</v>
      </c>
      <c r="B1784" s="23" t="s">
        <v>7965</v>
      </c>
      <c r="D1784" s="23" t="s">
        <v>7966</v>
      </c>
      <c r="G1784" s="23" t="s">
        <v>7967</v>
      </c>
      <c r="H1784" s="15" t="s">
        <v>11</v>
      </c>
      <c r="I1784" s="15" t="s">
        <v>268</v>
      </c>
      <c r="K1784" s="27">
        <v>110019</v>
      </c>
      <c r="L1784" s="23" t="s">
        <v>7968</v>
      </c>
      <c r="N1784" s="15" t="s">
        <v>909</v>
      </c>
      <c r="O1784" s="24">
        <v>200</v>
      </c>
      <c r="P1784" s="23" t="s">
        <v>953</v>
      </c>
    </row>
    <row r="1785" spans="1:16" ht="60">
      <c r="A1785" s="23" t="s">
        <v>7969</v>
      </c>
      <c r="B1785" s="23" t="s">
        <v>1033</v>
      </c>
      <c r="D1785" s="23" t="s">
        <v>7970</v>
      </c>
      <c r="G1785" s="23" t="s">
        <v>7753</v>
      </c>
      <c r="H1785" s="15" t="s">
        <v>11</v>
      </c>
      <c r="I1785" s="15" t="s">
        <v>294</v>
      </c>
      <c r="K1785" s="27">
        <v>700001</v>
      </c>
      <c r="L1785" s="23" t="s">
        <v>7971</v>
      </c>
      <c r="N1785" s="15" t="s">
        <v>909</v>
      </c>
      <c r="O1785" s="24">
        <v>200</v>
      </c>
      <c r="P1785" s="23" t="s">
        <v>953</v>
      </c>
    </row>
    <row r="1786" spans="1:16" ht="30">
      <c r="A1786" s="23" t="s">
        <v>7969</v>
      </c>
      <c r="B1786" s="23" t="s">
        <v>1600</v>
      </c>
      <c r="D1786" s="23" t="s">
        <v>7972</v>
      </c>
      <c r="G1786" s="23" t="s">
        <v>7973</v>
      </c>
      <c r="H1786" s="15" t="s">
        <v>11</v>
      </c>
      <c r="I1786" s="15" t="s">
        <v>1339</v>
      </c>
      <c r="K1786" s="27">
        <v>444444</v>
      </c>
      <c r="L1786" s="23" t="s">
        <v>7974</v>
      </c>
      <c r="N1786" s="15" t="s">
        <v>909</v>
      </c>
      <c r="O1786" s="24">
        <v>200</v>
      </c>
      <c r="P1786" s="23" t="s">
        <v>953</v>
      </c>
    </row>
    <row r="1787" spans="1:16" ht="30">
      <c r="A1787" s="23" t="s">
        <v>7969</v>
      </c>
      <c r="B1787" s="23" t="s">
        <v>4162</v>
      </c>
      <c r="D1787" s="23" t="s">
        <v>7975</v>
      </c>
      <c r="G1787" s="23" t="s">
        <v>7976</v>
      </c>
      <c r="H1787" s="15" t="s">
        <v>11</v>
      </c>
      <c r="I1787" s="15" t="s">
        <v>289</v>
      </c>
      <c r="K1787" s="27">
        <v>600001</v>
      </c>
      <c r="L1787" s="23" t="s">
        <v>7977</v>
      </c>
      <c r="N1787" s="15" t="s">
        <v>909</v>
      </c>
      <c r="O1787" s="24">
        <v>200</v>
      </c>
      <c r="P1787" s="23" t="s">
        <v>953</v>
      </c>
    </row>
    <row r="1788" spans="1:16" ht="45">
      <c r="A1788" s="23" t="s">
        <v>7969</v>
      </c>
      <c r="B1788" s="23" t="s">
        <v>7978</v>
      </c>
      <c r="D1788" s="23" t="s">
        <v>7979</v>
      </c>
      <c r="G1788" s="23" t="s">
        <v>7980</v>
      </c>
      <c r="H1788" s="15" t="s">
        <v>11</v>
      </c>
      <c r="I1788" s="15" t="s">
        <v>1339</v>
      </c>
      <c r="K1788" s="27">
        <v>444444</v>
      </c>
      <c r="L1788" s="23" t="s">
        <v>7981</v>
      </c>
      <c r="N1788" s="15" t="s">
        <v>909</v>
      </c>
      <c r="O1788" s="24">
        <v>200</v>
      </c>
      <c r="P1788" s="23" t="s">
        <v>953</v>
      </c>
    </row>
    <row r="1789" spans="1:16" ht="30">
      <c r="A1789" s="23" t="s">
        <v>7982</v>
      </c>
      <c r="B1789" s="23" t="s">
        <v>7983</v>
      </c>
      <c r="D1789" s="23" t="s">
        <v>7984</v>
      </c>
      <c r="G1789" s="23" t="s">
        <v>7985</v>
      </c>
      <c r="H1789" s="15" t="s">
        <v>11</v>
      </c>
      <c r="I1789" s="15" t="s">
        <v>294</v>
      </c>
      <c r="K1789" s="27">
        <v>700007</v>
      </c>
      <c r="L1789" s="23" t="s">
        <v>7986</v>
      </c>
      <c r="N1789" s="15" t="s">
        <v>909</v>
      </c>
      <c r="O1789" s="24">
        <v>200</v>
      </c>
      <c r="P1789" s="23" t="s">
        <v>953</v>
      </c>
    </row>
    <row r="1790" spans="1:16" ht="45">
      <c r="A1790" s="23" t="s">
        <v>7987</v>
      </c>
      <c r="B1790" s="23" t="s">
        <v>1846</v>
      </c>
      <c r="C1790" s="23" t="s">
        <v>4698</v>
      </c>
      <c r="D1790" s="23" t="s">
        <v>6473</v>
      </c>
      <c r="G1790" s="23" t="s">
        <v>7988</v>
      </c>
      <c r="H1790" s="15" t="s">
        <v>11</v>
      </c>
      <c r="I1790" s="15" t="s">
        <v>268</v>
      </c>
      <c r="K1790" s="27">
        <v>110005</v>
      </c>
      <c r="L1790" s="23" t="s">
        <v>7989</v>
      </c>
      <c r="N1790" s="15" t="s">
        <v>909</v>
      </c>
      <c r="O1790" s="24">
        <v>200</v>
      </c>
      <c r="P1790" s="23" t="s">
        <v>953</v>
      </c>
    </row>
    <row r="1791" spans="1:16" ht="30">
      <c r="A1791" s="23" t="s">
        <v>7990</v>
      </c>
      <c r="B1791" s="23" t="s">
        <v>7521</v>
      </c>
      <c r="D1791" s="23" t="s">
        <v>7991</v>
      </c>
      <c r="G1791" s="23" t="s">
        <v>2560</v>
      </c>
      <c r="H1791" s="15" t="s">
        <v>11</v>
      </c>
      <c r="I1791" s="15" t="s">
        <v>1339</v>
      </c>
      <c r="K1791" s="27">
        <v>444444</v>
      </c>
      <c r="L1791" s="23" t="s">
        <v>7992</v>
      </c>
      <c r="N1791" s="15" t="s">
        <v>909</v>
      </c>
      <c r="O1791" s="24">
        <v>200</v>
      </c>
      <c r="P1791" s="23" t="s">
        <v>953</v>
      </c>
    </row>
    <row r="1792" spans="1:16" ht="30">
      <c r="A1792" s="23" t="s">
        <v>7993</v>
      </c>
      <c r="B1792" s="23" t="s">
        <v>1067</v>
      </c>
      <c r="D1792" s="23" t="s">
        <v>7994</v>
      </c>
      <c r="G1792" s="23" t="s">
        <v>7995</v>
      </c>
      <c r="H1792" s="15" t="s">
        <v>11</v>
      </c>
      <c r="I1792" s="15" t="s">
        <v>289</v>
      </c>
      <c r="K1792" s="27">
        <v>600079</v>
      </c>
      <c r="L1792" s="23" t="s">
        <v>7996</v>
      </c>
      <c r="N1792" s="15" t="s">
        <v>909</v>
      </c>
      <c r="O1792" s="24">
        <v>200</v>
      </c>
      <c r="P1792" s="23" t="s">
        <v>953</v>
      </c>
    </row>
    <row r="1793" spans="1:16" ht="45">
      <c r="A1793" s="23" t="s">
        <v>7997</v>
      </c>
      <c r="B1793" s="23" t="s">
        <v>2824</v>
      </c>
      <c r="D1793" s="23" t="s">
        <v>7998</v>
      </c>
      <c r="G1793" s="23" t="s">
        <v>7999</v>
      </c>
      <c r="H1793" s="15" t="s">
        <v>11</v>
      </c>
      <c r="I1793" s="15" t="s">
        <v>279</v>
      </c>
      <c r="K1793" s="27">
        <v>400023</v>
      </c>
      <c r="L1793" s="23" t="s">
        <v>8000</v>
      </c>
      <c r="N1793" s="15" t="s">
        <v>909</v>
      </c>
      <c r="O1793" s="24">
        <v>200</v>
      </c>
      <c r="P1793" s="23" t="s">
        <v>953</v>
      </c>
    </row>
    <row r="1794" spans="1:16" ht="30">
      <c r="A1794" s="23" t="s">
        <v>5081</v>
      </c>
      <c r="B1794" s="23" t="s">
        <v>5877</v>
      </c>
      <c r="D1794" s="23" t="s">
        <v>8001</v>
      </c>
      <c r="G1794" s="23" t="s">
        <v>8002</v>
      </c>
      <c r="H1794" s="15" t="s">
        <v>11</v>
      </c>
      <c r="I1794" s="15" t="s">
        <v>279</v>
      </c>
      <c r="K1794" s="27">
        <v>411014</v>
      </c>
      <c r="L1794" s="23" t="s">
        <v>8003</v>
      </c>
      <c r="N1794" s="15" t="s">
        <v>909</v>
      </c>
      <c r="O1794" s="24">
        <v>200</v>
      </c>
      <c r="P1794" s="23" t="s">
        <v>953</v>
      </c>
    </row>
    <row r="1795" spans="1:16" ht="45">
      <c r="A1795" s="23" t="s">
        <v>5081</v>
      </c>
      <c r="B1795" s="23" t="s">
        <v>8004</v>
      </c>
      <c r="D1795" s="23" t="s">
        <v>8005</v>
      </c>
      <c r="G1795" s="23" t="s">
        <v>8006</v>
      </c>
      <c r="H1795" s="15" t="s">
        <v>11</v>
      </c>
      <c r="I1795" s="15" t="s">
        <v>279</v>
      </c>
      <c r="K1795" s="27">
        <v>400058</v>
      </c>
      <c r="L1795" s="23" t="s">
        <v>8007</v>
      </c>
      <c r="N1795" s="15" t="s">
        <v>909</v>
      </c>
      <c r="O1795" s="24">
        <v>200</v>
      </c>
      <c r="P1795" s="23" t="s">
        <v>953</v>
      </c>
    </row>
    <row r="1796" spans="1:16" ht="45">
      <c r="A1796" s="23" t="s">
        <v>8008</v>
      </c>
      <c r="B1796" s="23" t="s">
        <v>8009</v>
      </c>
      <c r="D1796" s="23" t="s">
        <v>8010</v>
      </c>
      <c r="G1796" s="23" t="s">
        <v>8011</v>
      </c>
      <c r="H1796" s="15" t="s">
        <v>11</v>
      </c>
      <c r="I1796" s="15" t="s">
        <v>268</v>
      </c>
      <c r="K1796" s="27">
        <v>110003</v>
      </c>
      <c r="L1796" s="23" t="s">
        <v>8012</v>
      </c>
      <c r="N1796" s="15" t="s">
        <v>909</v>
      </c>
      <c r="O1796" s="24">
        <v>200</v>
      </c>
      <c r="P1796" s="23" t="s">
        <v>953</v>
      </c>
    </row>
    <row r="1797" spans="1:16" ht="60">
      <c r="A1797" s="23" t="s">
        <v>8013</v>
      </c>
      <c r="B1797" s="23" t="s">
        <v>2076</v>
      </c>
      <c r="D1797" s="23" t="s">
        <v>8014</v>
      </c>
      <c r="G1797" s="23" t="s">
        <v>8015</v>
      </c>
      <c r="H1797" s="15" t="s">
        <v>11</v>
      </c>
      <c r="I1797" s="15" t="s">
        <v>279</v>
      </c>
      <c r="K1797" s="27">
        <v>400097</v>
      </c>
      <c r="L1797" s="23" t="s">
        <v>8016</v>
      </c>
      <c r="N1797" s="15" t="s">
        <v>909</v>
      </c>
      <c r="O1797" s="24">
        <v>200</v>
      </c>
      <c r="P1797" s="23" t="s">
        <v>953</v>
      </c>
    </row>
    <row r="1798" spans="1:16" ht="30">
      <c r="A1798" s="23" t="s">
        <v>8013</v>
      </c>
      <c r="B1798" s="23" t="s">
        <v>2765</v>
      </c>
      <c r="D1798" s="23" t="s">
        <v>8017</v>
      </c>
      <c r="G1798" s="23" t="s">
        <v>8018</v>
      </c>
      <c r="H1798" s="15" t="s">
        <v>11</v>
      </c>
      <c r="I1798" s="15" t="s">
        <v>268</v>
      </c>
      <c r="K1798" s="27">
        <v>110018</v>
      </c>
      <c r="L1798" s="23" t="s">
        <v>8019</v>
      </c>
      <c r="N1798" s="15" t="s">
        <v>909</v>
      </c>
      <c r="O1798" s="24">
        <v>200</v>
      </c>
      <c r="P1798" s="23" t="s">
        <v>953</v>
      </c>
    </row>
    <row r="1799" spans="1:16" ht="30">
      <c r="A1799" s="23" t="s">
        <v>8013</v>
      </c>
      <c r="B1799" s="23" t="s">
        <v>1067</v>
      </c>
      <c r="D1799" s="23" t="s">
        <v>8020</v>
      </c>
      <c r="G1799" s="23" t="s">
        <v>8021</v>
      </c>
      <c r="H1799" s="15" t="s">
        <v>11</v>
      </c>
      <c r="I1799" s="15" t="s">
        <v>278</v>
      </c>
      <c r="K1799" s="27">
        <v>456001</v>
      </c>
      <c r="L1799" s="23" t="s">
        <v>8022</v>
      </c>
      <c r="N1799" s="15" t="s">
        <v>909</v>
      </c>
      <c r="O1799" s="24">
        <v>200</v>
      </c>
      <c r="P1799" s="23" t="s">
        <v>953</v>
      </c>
    </row>
    <row r="1800" spans="1:16" ht="30">
      <c r="A1800" s="23" t="s">
        <v>8013</v>
      </c>
      <c r="B1800" s="23" t="s">
        <v>8023</v>
      </c>
      <c r="D1800" s="23" t="s">
        <v>8024</v>
      </c>
      <c r="G1800" s="23" t="s">
        <v>8025</v>
      </c>
      <c r="H1800" s="15" t="s">
        <v>11</v>
      </c>
      <c r="I1800" s="15" t="s">
        <v>268</v>
      </c>
      <c r="K1800" s="27">
        <v>110093</v>
      </c>
      <c r="L1800" s="23" t="s">
        <v>8026</v>
      </c>
      <c r="N1800" s="15" t="s">
        <v>909</v>
      </c>
      <c r="O1800" s="24">
        <v>200</v>
      </c>
      <c r="P1800" s="23" t="s">
        <v>953</v>
      </c>
    </row>
    <row r="1801" spans="1:16" ht="30">
      <c r="A1801" s="23" t="s">
        <v>8013</v>
      </c>
      <c r="B1801" s="23" t="s">
        <v>977</v>
      </c>
      <c r="D1801" s="23" t="s">
        <v>8027</v>
      </c>
      <c r="G1801" s="23" t="s">
        <v>8028</v>
      </c>
      <c r="H1801" s="15" t="s">
        <v>11</v>
      </c>
      <c r="I1801" s="15" t="s">
        <v>268</v>
      </c>
      <c r="K1801" s="27">
        <v>110006</v>
      </c>
      <c r="L1801" s="23" t="s">
        <v>8029</v>
      </c>
      <c r="N1801" s="15" t="s">
        <v>909</v>
      </c>
      <c r="O1801" s="24">
        <v>200</v>
      </c>
      <c r="P1801" s="23" t="s">
        <v>953</v>
      </c>
    </row>
    <row r="1802" spans="1:16" ht="30">
      <c r="A1802" s="23" t="s">
        <v>8013</v>
      </c>
      <c r="B1802" s="23" t="s">
        <v>977</v>
      </c>
      <c r="C1802" s="23" t="s">
        <v>1379</v>
      </c>
      <c r="D1802" s="23" t="s">
        <v>7690</v>
      </c>
      <c r="G1802" s="23" t="s">
        <v>8030</v>
      </c>
      <c r="H1802" s="15" t="s">
        <v>11</v>
      </c>
      <c r="I1802" s="15" t="s">
        <v>292</v>
      </c>
      <c r="K1802" s="27">
        <v>271801</v>
      </c>
      <c r="L1802" s="23" t="s">
        <v>8031</v>
      </c>
      <c r="N1802" s="15" t="s">
        <v>909</v>
      </c>
      <c r="O1802" s="24">
        <v>200</v>
      </c>
      <c r="P1802" s="23" t="s">
        <v>953</v>
      </c>
    </row>
    <row r="1803" spans="1:16" ht="30">
      <c r="A1803" s="23" t="s">
        <v>8013</v>
      </c>
      <c r="B1803" s="23" t="s">
        <v>977</v>
      </c>
      <c r="C1803" s="23" t="s">
        <v>8032</v>
      </c>
      <c r="D1803" s="23" t="s">
        <v>8033</v>
      </c>
      <c r="G1803" s="23" t="s">
        <v>8034</v>
      </c>
      <c r="H1803" s="15" t="s">
        <v>11</v>
      </c>
      <c r="I1803" s="15" t="s">
        <v>270</v>
      </c>
      <c r="K1803" s="27">
        <v>395006</v>
      </c>
      <c r="L1803" s="23" t="s">
        <v>8035</v>
      </c>
      <c r="N1803" s="15" t="s">
        <v>909</v>
      </c>
      <c r="O1803" s="24">
        <v>200</v>
      </c>
      <c r="P1803" s="23" t="s">
        <v>953</v>
      </c>
    </row>
    <row r="1804" spans="1:16" ht="45">
      <c r="A1804" s="23" t="s">
        <v>8013</v>
      </c>
      <c r="B1804" s="23" t="s">
        <v>977</v>
      </c>
      <c r="C1804" s="23" t="s">
        <v>4724</v>
      </c>
      <c r="D1804" s="23" t="s">
        <v>4725</v>
      </c>
      <c r="G1804" s="23" t="s">
        <v>2035</v>
      </c>
      <c r="H1804" s="15" t="s">
        <v>11</v>
      </c>
      <c r="I1804" s="15" t="s">
        <v>294</v>
      </c>
      <c r="K1804" s="27">
        <v>700001</v>
      </c>
      <c r="L1804" s="23" t="s">
        <v>8036</v>
      </c>
      <c r="N1804" s="15" t="s">
        <v>909</v>
      </c>
      <c r="O1804" s="24">
        <v>200</v>
      </c>
      <c r="P1804" s="23" t="s">
        <v>953</v>
      </c>
    </row>
    <row r="1805" spans="1:16" ht="30">
      <c r="A1805" s="23" t="s">
        <v>8013</v>
      </c>
      <c r="B1805" s="23" t="s">
        <v>977</v>
      </c>
      <c r="C1805" s="23" t="s">
        <v>1620</v>
      </c>
      <c r="D1805" s="23" t="s">
        <v>8037</v>
      </c>
      <c r="G1805" s="23" t="s">
        <v>8038</v>
      </c>
      <c r="H1805" s="15" t="s">
        <v>11</v>
      </c>
      <c r="I1805" s="15" t="s">
        <v>292</v>
      </c>
      <c r="K1805" s="27">
        <v>201001</v>
      </c>
      <c r="L1805" s="23" t="s">
        <v>8039</v>
      </c>
      <c r="N1805" s="15" t="s">
        <v>909</v>
      </c>
      <c r="O1805" s="24">
        <v>200</v>
      </c>
      <c r="P1805" s="23" t="s">
        <v>953</v>
      </c>
    </row>
    <row r="1806" spans="1:16" ht="30">
      <c r="A1806" s="23" t="s">
        <v>8013</v>
      </c>
      <c r="B1806" s="23" t="s">
        <v>8040</v>
      </c>
      <c r="D1806" s="23" t="s">
        <v>8041</v>
      </c>
      <c r="G1806" s="23" t="s">
        <v>8042</v>
      </c>
      <c r="H1806" s="15" t="s">
        <v>11</v>
      </c>
      <c r="I1806" s="15" t="s">
        <v>278</v>
      </c>
      <c r="K1806" s="27">
        <v>457777</v>
      </c>
      <c r="L1806" s="23" t="s">
        <v>8043</v>
      </c>
      <c r="N1806" s="15" t="s">
        <v>909</v>
      </c>
      <c r="O1806" s="24">
        <v>200</v>
      </c>
      <c r="P1806" s="23" t="s">
        <v>953</v>
      </c>
    </row>
    <row r="1807" spans="1:16" ht="45">
      <c r="A1807" s="23" t="s">
        <v>8044</v>
      </c>
      <c r="B1807" s="23" t="s">
        <v>1038</v>
      </c>
      <c r="D1807" s="23" t="s">
        <v>8045</v>
      </c>
      <c r="G1807" s="23" t="s">
        <v>8046</v>
      </c>
      <c r="H1807" s="15" t="s">
        <v>11</v>
      </c>
      <c r="I1807" s="15" t="s">
        <v>279</v>
      </c>
      <c r="K1807" s="27">
        <v>400086</v>
      </c>
      <c r="L1807" s="23" t="s">
        <v>8047</v>
      </c>
      <c r="N1807" s="15" t="s">
        <v>909</v>
      </c>
      <c r="O1807" s="24">
        <v>200</v>
      </c>
      <c r="P1807" s="23" t="s">
        <v>953</v>
      </c>
    </row>
    <row r="1808" spans="1:16" ht="30">
      <c r="A1808" s="23" t="s">
        <v>8048</v>
      </c>
      <c r="B1808" s="23" t="s">
        <v>1215</v>
      </c>
      <c r="D1808" s="23" t="s">
        <v>8049</v>
      </c>
      <c r="G1808" s="23" t="s">
        <v>8050</v>
      </c>
      <c r="H1808" s="15" t="s">
        <v>11</v>
      </c>
      <c r="I1808" s="15" t="s">
        <v>292</v>
      </c>
      <c r="K1808" s="27">
        <v>250004</v>
      </c>
      <c r="L1808" s="23" t="s">
        <v>8051</v>
      </c>
      <c r="N1808" s="15" t="s">
        <v>909</v>
      </c>
      <c r="O1808" s="24">
        <v>200</v>
      </c>
      <c r="P1808" s="23" t="s">
        <v>953</v>
      </c>
    </row>
    <row r="1809" spans="1:16" ht="45">
      <c r="A1809" s="23" t="s">
        <v>8048</v>
      </c>
      <c r="B1809" s="23" t="s">
        <v>5307</v>
      </c>
      <c r="D1809" s="23" t="s">
        <v>7621</v>
      </c>
      <c r="G1809" s="23" t="s">
        <v>8052</v>
      </c>
      <c r="H1809" s="15" t="s">
        <v>11</v>
      </c>
      <c r="I1809" s="15" t="s">
        <v>270</v>
      </c>
      <c r="K1809" s="27">
        <v>380013</v>
      </c>
      <c r="L1809" s="23" t="s">
        <v>8053</v>
      </c>
      <c r="N1809" s="15" t="s">
        <v>909</v>
      </c>
      <c r="O1809" s="24">
        <v>200</v>
      </c>
      <c r="P1809" s="23" t="s">
        <v>953</v>
      </c>
    </row>
    <row r="1810" spans="1:16" ht="60">
      <c r="A1810" s="23" t="s">
        <v>8048</v>
      </c>
      <c r="B1810" s="23" t="s">
        <v>8054</v>
      </c>
      <c r="D1810" s="23" t="s">
        <v>8055</v>
      </c>
      <c r="G1810" s="23" t="s">
        <v>8056</v>
      </c>
      <c r="H1810" s="15" t="s">
        <v>11</v>
      </c>
      <c r="I1810" s="15" t="s">
        <v>278</v>
      </c>
      <c r="K1810" s="27">
        <v>460001</v>
      </c>
      <c r="L1810" s="23" t="s">
        <v>8057</v>
      </c>
      <c r="N1810" s="15" t="s">
        <v>909</v>
      </c>
      <c r="O1810" s="24">
        <v>200</v>
      </c>
      <c r="P1810" s="23" t="s">
        <v>953</v>
      </c>
    </row>
    <row r="1811" spans="1:16" ht="30">
      <c r="A1811" s="23" t="s">
        <v>8048</v>
      </c>
      <c r="B1811" s="23" t="s">
        <v>8058</v>
      </c>
      <c r="D1811" s="23" t="s">
        <v>8059</v>
      </c>
      <c r="G1811" s="23" t="s">
        <v>8060</v>
      </c>
      <c r="H1811" s="15" t="s">
        <v>11</v>
      </c>
      <c r="I1811" s="15" t="s">
        <v>279</v>
      </c>
      <c r="K1811" s="27">
        <v>411040</v>
      </c>
      <c r="L1811" s="23" t="s">
        <v>8061</v>
      </c>
      <c r="N1811" s="15" t="s">
        <v>909</v>
      </c>
      <c r="O1811" s="24">
        <v>200</v>
      </c>
      <c r="P1811" s="23" t="s">
        <v>953</v>
      </c>
    </row>
    <row r="1812" spans="1:16" ht="30">
      <c r="A1812" s="23" t="s">
        <v>8048</v>
      </c>
      <c r="B1812" s="23" t="s">
        <v>4391</v>
      </c>
      <c r="D1812" s="23" t="s">
        <v>8062</v>
      </c>
      <c r="G1812" s="23" t="s">
        <v>8063</v>
      </c>
      <c r="H1812" s="15" t="s">
        <v>11</v>
      </c>
      <c r="I1812" s="15" t="s">
        <v>268</v>
      </c>
      <c r="K1812" s="27">
        <v>110016</v>
      </c>
      <c r="L1812" s="23" t="s">
        <v>8064</v>
      </c>
      <c r="N1812" s="15" t="s">
        <v>909</v>
      </c>
      <c r="O1812" s="24">
        <v>1000</v>
      </c>
      <c r="P1812" s="23" t="s">
        <v>953</v>
      </c>
    </row>
    <row r="1813" spans="1:16" ht="45">
      <c r="A1813" s="23" t="s">
        <v>8048</v>
      </c>
      <c r="B1813" s="23" t="s">
        <v>1653</v>
      </c>
      <c r="D1813" s="23" t="s">
        <v>8065</v>
      </c>
      <c r="G1813" s="23" t="s">
        <v>8066</v>
      </c>
      <c r="H1813" s="15" t="s">
        <v>11</v>
      </c>
      <c r="I1813" s="15" t="s">
        <v>268</v>
      </c>
      <c r="K1813" s="27">
        <v>110032</v>
      </c>
      <c r="L1813" s="23" t="s">
        <v>8067</v>
      </c>
      <c r="N1813" s="15" t="s">
        <v>909</v>
      </c>
      <c r="O1813" s="24">
        <v>200</v>
      </c>
      <c r="P1813" s="23" t="s">
        <v>953</v>
      </c>
    </row>
    <row r="1814" spans="1:16" ht="30">
      <c r="A1814" s="23" t="s">
        <v>8048</v>
      </c>
      <c r="B1814" s="23" t="s">
        <v>2916</v>
      </c>
      <c r="D1814" s="23" t="s">
        <v>8068</v>
      </c>
      <c r="G1814" s="23" t="s">
        <v>8069</v>
      </c>
      <c r="H1814" s="15" t="s">
        <v>11</v>
      </c>
      <c r="I1814" s="15" t="s">
        <v>294</v>
      </c>
      <c r="K1814" s="27">
        <v>700001</v>
      </c>
      <c r="L1814" s="23" t="s">
        <v>8070</v>
      </c>
      <c r="N1814" s="15" t="s">
        <v>909</v>
      </c>
      <c r="O1814" s="24">
        <v>400</v>
      </c>
      <c r="P1814" s="23" t="s">
        <v>953</v>
      </c>
    </row>
    <row r="1815" spans="1:16" ht="30">
      <c r="A1815" s="23" t="s">
        <v>8048</v>
      </c>
      <c r="B1815" s="23" t="s">
        <v>1201</v>
      </c>
      <c r="C1815" s="23" t="s">
        <v>8071</v>
      </c>
      <c r="D1815" s="23" t="s">
        <v>8072</v>
      </c>
      <c r="G1815" s="23" t="s">
        <v>8073</v>
      </c>
      <c r="H1815" s="15" t="s">
        <v>11</v>
      </c>
      <c r="I1815" s="15" t="s">
        <v>279</v>
      </c>
      <c r="K1815" s="27">
        <v>400065</v>
      </c>
      <c r="L1815" s="23" t="s">
        <v>8074</v>
      </c>
      <c r="N1815" s="15" t="s">
        <v>909</v>
      </c>
      <c r="O1815" s="24">
        <v>200</v>
      </c>
      <c r="P1815" s="23" t="s">
        <v>953</v>
      </c>
    </row>
    <row r="1816" spans="1:16" ht="30">
      <c r="A1816" s="23" t="s">
        <v>8048</v>
      </c>
      <c r="B1816" s="23" t="s">
        <v>1365</v>
      </c>
      <c r="C1816" s="23" t="s">
        <v>1007</v>
      </c>
      <c r="D1816" s="23" t="s">
        <v>8075</v>
      </c>
      <c r="G1816" s="23" t="s">
        <v>8076</v>
      </c>
      <c r="H1816" s="15" t="s">
        <v>11</v>
      </c>
      <c r="I1816" s="15" t="s">
        <v>275</v>
      </c>
      <c r="K1816" s="27">
        <v>581106</v>
      </c>
      <c r="L1816" s="23" t="s">
        <v>8077</v>
      </c>
      <c r="N1816" s="15" t="s">
        <v>909</v>
      </c>
      <c r="O1816" s="24">
        <v>200</v>
      </c>
      <c r="P1816" s="23" t="s">
        <v>953</v>
      </c>
    </row>
    <row r="1817" spans="1:16" ht="30">
      <c r="A1817" s="23" t="s">
        <v>4409</v>
      </c>
      <c r="B1817" s="23" t="s">
        <v>8078</v>
      </c>
      <c r="D1817" s="23" t="s">
        <v>5430</v>
      </c>
      <c r="G1817" s="23" t="s">
        <v>8079</v>
      </c>
      <c r="H1817" s="15" t="s">
        <v>11</v>
      </c>
      <c r="I1817" s="15" t="s">
        <v>270</v>
      </c>
      <c r="K1817" s="27">
        <v>390016</v>
      </c>
      <c r="L1817" s="23" t="s">
        <v>8080</v>
      </c>
      <c r="N1817" s="15" t="s">
        <v>909</v>
      </c>
      <c r="O1817" s="24">
        <v>200</v>
      </c>
      <c r="P1817" s="23" t="s">
        <v>953</v>
      </c>
    </row>
    <row r="1818" spans="1:16" ht="45">
      <c r="A1818" s="23" t="s">
        <v>8081</v>
      </c>
      <c r="B1818" s="23" t="s">
        <v>8082</v>
      </c>
      <c r="D1818" s="23" t="s">
        <v>8083</v>
      </c>
      <c r="G1818" s="23" t="s">
        <v>8084</v>
      </c>
      <c r="H1818" s="15" t="s">
        <v>11</v>
      </c>
      <c r="I1818" s="15" t="s">
        <v>268</v>
      </c>
      <c r="K1818" s="27">
        <v>110063</v>
      </c>
      <c r="L1818" s="23" t="s">
        <v>8085</v>
      </c>
      <c r="N1818" s="15" t="s">
        <v>909</v>
      </c>
      <c r="O1818" s="24">
        <v>200</v>
      </c>
      <c r="P1818" s="23" t="s">
        <v>953</v>
      </c>
    </row>
    <row r="1819" spans="1:16" ht="30">
      <c r="A1819" s="23" t="s">
        <v>8086</v>
      </c>
      <c r="B1819" s="23" t="s">
        <v>3301</v>
      </c>
      <c r="D1819" s="23" t="s">
        <v>8087</v>
      </c>
      <c r="G1819" s="23" t="s">
        <v>8088</v>
      </c>
      <c r="H1819" s="15" t="s">
        <v>11</v>
      </c>
      <c r="I1819" s="15" t="s">
        <v>268</v>
      </c>
      <c r="K1819" s="27">
        <v>110005</v>
      </c>
      <c r="L1819" s="23" t="s">
        <v>8089</v>
      </c>
      <c r="N1819" s="15" t="s">
        <v>909</v>
      </c>
      <c r="O1819" s="24">
        <v>800</v>
      </c>
      <c r="P1819" s="23" t="s">
        <v>953</v>
      </c>
    </row>
    <row r="1820" spans="1:16" ht="30">
      <c r="A1820" s="23" t="s">
        <v>8090</v>
      </c>
      <c r="B1820" s="23" t="s">
        <v>5321</v>
      </c>
      <c r="D1820" s="23" t="s">
        <v>8091</v>
      </c>
      <c r="G1820" s="23" t="s">
        <v>5323</v>
      </c>
      <c r="H1820" s="15" t="s">
        <v>11</v>
      </c>
      <c r="I1820" s="15" t="s">
        <v>268</v>
      </c>
      <c r="K1820" s="27">
        <v>110034</v>
      </c>
      <c r="L1820" s="23" t="s">
        <v>8092</v>
      </c>
      <c r="N1820" s="15" t="s">
        <v>909</v>
      </c>
      <c r="O1820" s="24">
        <v>200</v>
      </c>
      <c r="P1820" s="23" t="s">
        <v>953</v>
      </c>
    </row>
    <row r="1821" spans="1:16" ht="45">
      <c r="A1821" s="23" t="s">
        <v>8093</v>
      </c>
      <c r="B1821" s="23" t="s">
        <v>1078</v>
      </c>
      <c r="C1821" s="23" t="s">
        <v>1067</v>
      </c>
      <c r="D1821" s="23" t="s">
        <v>8094</v>
      </c>
      <c r="G1821" s="23" t="s">
        <v>8095</v>
      </c>
      <c r="H1821" s="15" t="s">
        <v>11</v>
      </c>
      <c r="I1821" s="15" t="s">
        <v>268</v>
      </c>
      <c r="K1821" s="27">
        <v>110051</v>
      </c>
      <c r="L1821" s="23" t="s">
        <v>8096</v>
      </c>
      <c r="N1821" s="15" t="s">
        <v>909</v>
      </c>
      <c r="O1821" s="24">
        <v>200</v>
      </c>
      <c r="P1821" s="23" t="s">
        <v>953</v>
      </c>
    </row>
    <row r="1822" spans="1:16" ht="45">
      <c r="A1822" s="23" t="s">
        <v>8097</v>
      </c>
      <c r="B1822" s="23" t="s">
        <v>1379</v>
      </c>
      <c r="D1822" s="23" t="s">
        <v>8098</v>
      </c>
      <c r="G1822" s="23" t="s">
        <v>8099</v>
      </c>
      <c r="H1822" s="15" t="s">
        <v>11</v>
      </c>
      <c r="I1822" s="15" t="s">
        <v>279</v>
      </c>
      <c r="K1822" s="27">
        <v>411037</v>
      </c>
      <c r="L1822" s="23" t="s">
        <v>8100</v>
      </c>
      <c r="N1822" s="15" t="s">
        <v>909</v>
      </c>
      <c r="O1822" s="24">
        <v>600</v>
      </c>
      <c r="P1822" s="23" t="s">
        <v>953</v>
      </c>
    </row>
    <row r="1823" spans="1:16" ht="45">
      <c r="A1823" s="23" t="s">
        <v>8097</v>
      </c>
      <c r="B1823" s="23" t="s">
        <v>958</v>
      </c>
      <c r="C1823" s="23" t="s">
        <v>1379</v>
      </c>
      <c r="D1823" s="23" t="s">
        <v>8101</v>
      </c>
      <c r="G1823" s="23" t="s">
        <v>8102</v>
      </c>
      <c r="H1823" s="15" t="s">
        <v>11</v>
      </c>
      <c r="I1823" s="15" t="s">
        <v>1339</v>
      </c>
      <c r="K1823" s="27">
        <v>444444</v>
      </c>
      <c r="L1823" s="23" t="s">
        <v>8103</v>
      </c>
      <c r="N1823" s="15" t="s">
        <v>909</v>
      </c>
      <c r="O1823" s="24">
        <v>400</v>
      </c>
      <c r="P1823" s="23" t="s">
        <v>953</v>
      </c>
    </row>
    <row r="1824" spans="1:16" ht="45">
      <c r="A1824" s="23" t="s">
        <v>8104</v>
      </c>
      <c r="B1824" s="23" t="s">
        <v>2231</v>
      </c>
      <c r="D1824" s="23" t="s">
        <v>8105</v>
      </c>
      <c r="G1824" s="23" t="s">
        <v>8106</v>
      </c>
      <c r="H1824" s="15" t="s">
        <v>11</v>
      </c>
      <c r="I1824" s="15" t="s">
        <v>270</v>
      </c>
      <c r="K1824" s="27">
        <v>380001</v>
      </c>
      <c r="L1824" s="23" t="s">
        <v>8107</v>
      </c>
      <c r="N1824" s="15" t="s">
        <v>909</v>
      </c>
      <c r="O1824" s="24">
        <v>200</v>
      </c>
      <c r="P1824" s="23" t="s">
        <v>953</v>
      </c>
    </row>
    <row r="1825" spans="1:16" ht="30">
      <c r="A1825" s="23" t="s">
        <v>8108</v>
      </c>
      <c r="B1825" s="23" t="s">
        <v>1914</v>
      </c>
      <c r="D1825" s="23" t="s">
        <v>8109</v>
      </c>
      <c r="G1825" s="23" t="s">
        <v>8110</v>
      </c>
      <c r="H1825" s="15" t="s">
        <v>11</v>
      </c>
      <c r="I1825" s="15" t="s">
        <v>279</v>
      </c>
      <c r="K1825" s="27">
        <v>400054</v>
      </c>
      <c r="L1825" s="23" t="s">
        <v>8111</v>
      </c>
      <c r="N1825" s="15" t="s">
        <v>909</v>
      </c>
      <c r="O1825" s="24">
        <v>200</v>
      </c>
      <c r="P1825" s="23" t="s">
        <v>953</v>
      </c>
    </row>
    <row r="1826" spans="1:16" ht="30">
      <c r="A1826" s="23" t="s">
        <v>8108</v>
      </c>
      <c r="B1826" s="23" t="s">
        <v>977</v>
      </c>
      <c r="C1826" s="23" t="s">
        <v>8112</v>
      </c>
      <c r="D1826" s="23" t="s">
        <v>8113</v>
      </c>
      <c r="G1826" s="23" t="s">
        <v>8114</v>
      </c>
      <c r="H1826" s="15" t="s">
        <v>11</v>
      </c>
      <c r="I1826" s="15" t="s">
        <v>294</v>
      </c>
      <c r="K1826" s="27">
        <v>700001</v>
      </c>
      <c r="L1826" s="23" t="s">
        <v>8115</v>
      </c>
      <c r="N1826" s="15" t="s">
        <v>909</v>
      </c>
      <c r="O1826" s="24">
        <v>200</v>
      </c>
      <c r="P1826" s="23" t="s">
        <v>953</v>
      </c>
    </row>
    <row r="1827" spans="1:16" ht="30">
      <c r="A1827" s="23" t="s">
        <v>8108</v>
      </c>
      <c r="B1827" s="23" t="s">
        <v>977</v>
      </c>
      <c r="C1827" s="23" t="s">
        <v>1310</v>
      </c>
      <c r="D1827" s="23" t="s">
        <v>4383</v>
      </c>
      <c r="G1827" s="23" t="s">
        <v>8116</v>
      </c>
      <c r="H1827" s="15" t="s">
        <v>11</v>
      </c>
      <c r="I1827" s="15" t="s">
        <v>279</v>
      </c>
      <c r="K1827" s="27">
        <v>411001</v>
      </c>
      <c r="L1827" s="23" t="s">
        <v>8117</v>
      </c>
      <c r="N1827" s="15" t="s">
        <v>909</v>
      </c>
      <c r="O1827" s="24">
        <v>200</v>
      </c>
      <c r="P1827" s="23" t="s">
        <v>953</v>
      </c>
    </row>
    <row r="1828" spans="1:16" ht="30">
      <c r="A1828" s="23" t="s">
        <v>8108</v>
      </c>
      <c r="B1828" s="23" t="s">
        <v>1043</v>
      </c>
      <c r="D1828" s="23" t="s">
        <v>8118</v>
      </c>
      <c r="G1828" s="23" t="s">
        <v>8119</v>
      </c>
      <c r="H1828" s="15" t="s">
        <v>11</v>
      </c>
      <c r="I1828" s="15" t="s">
        <v>292</v>
      </c>
      <c r="K1828" s="27">
        <v>281306</v>
      </c>
      <c r="L1828" s="23" t="s">
        <v>8120</v>
      </c>
      <c r="N1828" s="15" t="s">
        <v>909</v>
      </c>
      <c r="O1828" s="24">
        <v>200</v>
      </c>
      <c r="P1828" s="23" t="s">
        <v>953</v>
      </c>
    </row>
    <row r="1829" spans="1:16" ht="30">
      <c r="A1829" s="23" t="s">
        <v>8108</v>
      </c>
      <c r="B1829" s="23" t="s">
        <v>1043</v>
      </c>
      <c r="C1829" s="23" t="s">
        <v>8121</v>
      </c>
      <c r="D1829" s="23" t="s">
        <v>8122</v>
      </c>
      <c r="G1829" s="23" t="s">
        <v>8123</v>
      </c>
      <c r="H1829" s="15" t="s">
        <v>11</v>
      </c>
      <c r="I1829" s="15" t="s">
        <v>292</v>
      </c>
      <c r="K1829" s="27">
        <v>271308</v>
      </c>
      <c r="L1829" s="23" t="s">
        <v>8124</v>
      </c>
      <c r="N1829" s="15" t="s">
        <v>909</v>
      </c>
      <c r="O1829" s="24">
        <v>200</v>
      </c>
      <c r="P1829" s="23" t="s">
        <v>953</v>
      </c>
    </row>
    <row r="1830" spans="1:16" ht="45">
      <c r="A1830" s="23" t="s">
        <v>8125</v>
      </c>
      <c r="B1830" s="23" t="s">
        <v>8126</v>
      </c>
      <c r="D1830" s="23" t="s">
        <v>8127</v>
      </c>
      <c r="G1830" s="23" t="s">
        <v>8128</v>
      </c>
      <c r="H1830" s="15" t="s">
        <v>11</v>
      </c>
      <c r="I1830" s="15" t="s">
        <v>260</v>
      </c>
      <c r="K1830" s="27">
        <v>522124</v>
      </c>
      <c r="L1830" s="23" t="s">
        <v>8129</v>
      </c>
      <c r="N1830" s="15" t="s">
        <v>909</v>
      </c>
      <c r="O1830" s="24">
        <v>200</v>
      </c>
      <c r="P1830" s="23" t="s">
        <v>953</v>
      </c>
    </row>
    <row r="1831" spans="1:16" ht="60">
      <c r="A1831" s="23" t="s">
        <v>1061</v>
      </c>
      <c r="B1831" s="23" t="s">
        <v>1379</v>
      </c>
      <c r="D1831" s="23" t="s">
        <v>8130</v>
      </c>
      <c r="G1831" s="23" t="s">
        <v>8131</v>
      </c>
      <c r="H1831" s="15" t="s">
        <v>11</v>
      </c>
      <c r="I1831" s="15" t="s">
        <v>270</v>
      </c>
      <c r="K1831" s="27">
        <v>395001</v>
      </c>
      <c r="L1831" s="23" t="s">
        <v>8132</v>
      </c>
      <c r="N1831" s="15" t="s">
        <v>909</v>
      </c>
      <c r="O1831" s="24">
        <v>200</v>
      </c>
      <c r="P1831" s="23" t="s">
        <v>953</v>
      </c>
    </row>
    <row r="1832" spans="1:16" ht="30">
      <c r="A1832" s="23" t="s">
        <v>1061</v>
      </c>
      <c r="B1832" s="23" t="s">
        <v>2108</v>
      </c>
      <c r="C1832" s="23" t="s">
        <v>1038</v>
      </c>
      <c r="D1832" s="23" t="s">
        <v>8133</v>
      </c>
      <c r="G1832" s="23" t="s">
        <v>8134</v>
      </c>
      <c r="H1832" s="15" t="s">
        <v>11</v>
      </c>
      <c r="I1832" s="15" t="s">
        <v>270</v>
      </c>
      <c r="K1832" s="27">
        <v>380001</v>
      </c>
      <c r="L1832" s="23" t="s">
        <v>8135</v>
      </c>
      <c r="N1832" s="15" t="s">
        <v>909</v>
      </c>
      <c r="O1832" s="24">
        <v>200</v>
      </c>
      <c r="P1832" s="23" t="s">
        <v>953</v>
      </c>
    </row>
    <row r="1833" spans="1:16" ht="30">
      <c r="A1833" s="23" t="s">
        <v>1061</v>
      </c>
      <c r="B1833" s="23" t="s">
        <v>1846</v>
      </c>
      <c r="D1833" s="23" t="s">
        <v>8136</v>
      </c>
      <c r="G1833" s="23" t="s">
        <v>8137</v>
      </c>
      <c r="H1833" s="15" t="s">
        <v>11</v>
      </c>
      <c r="I1833" s="15" t="s">
        <v>292</v>
      </c>
      <c r="K1833" s="27">
        <v>247776</v>
      </c>
      <c r="L1833" s="23" t="s">
        <v>8138</v>
      </c>
      <c r="N1833" s="15" t="s">
        <v>909</v>
      </c>
      <c r="O1833" s="24">
        <v>200</v>
      </c>
      <c r="P1833" s="23" t="s">
        <v>953</v>
      </c>
    </row>
    <row r="1834" spans="1:16" ht="30">
      <c r="A1834" s="23" t="s">
        <v>1061</v>
      </c>
      <c r="B1834" s="23" t="s">
        <v>1846</v>
      </c>
      <c r="C1834" s="23" t="s">
        <v>1067</v>
      </c>
      <c r="D1834" s="23" t="s">
        <v>8139</v>
      </c>
      <c r="G1834" s="23" t="s">
        <v>7275</v>
      </c>
      <c r="H1834" s="15" t="s">
        <v>11</v>
      </c>
      <c r="I1834" s="15" t="s">
        <v>287</v>
      </c>
      <c r="K1834" s="27">
        <v>327001</v>
      </c>
      <c r="L1834" s="23" t="s">
        <v>8140</v>
      </c>
      <c r="N1834" s="15" t="s">
        <v>909</v>
      </c>
      <c r="O1834" s="24">
        <v>400</v>
      </c>
      <c r="P1834" s="23" t="s">
        <v>953</v>
      </c>
    </row>
    <row r="1835" spans="1:16" ht="45">
      <c r="A1835" s="23" t="s">
        <v>1061</v>
      </c>
      <c r="B1835" s="23" t="s">
        <v>1556</v>
      </c>
      <c r="C1835" s="23" t="s">
        <v>8141</v>
      </c>
      <c r="D1835" s="23" t="s">
        <v>8142</v>
      </c>
      <c r="G1835" s="23" t="s">
        <v>8143</v>
      </c>
      <c r="H1835" s="15" t="s">
        <v>11</v>
      </c>
      <c r="I1835" s="15" t="s">
        <v>270</v>
      </c>
      <c r="K1835" s="27">
        <v>363001</v>
      </c>
      <c r="L1835" s="23" t="s">
        <v>8144</v>
      </c>
      <c r="N1835" s="15" t="s">
        <v>909</v>
      </c>
      <c r="O1835" s="24">
        <v>200</v>
      </c>
      <c r="P1835" s="23" t="s">
        <v>953</v>
      </c>
    </row>
    <row r="1836" spans="1:16" ht="30">
      <c r="A1836" s="23" t="s">
        <v>1061</v>
      </c>
      <c r="B1836" s="23" t="s">
        <v>8145</v>
      </c>
      <c r="D1836" s="23" t="s">
        <v>8146</v>
      </c>
      <c r="G1836" s="23" t="s">
        <v>8147</v>
      </c>
      <c r="H1836" s="15" t="s">
        <v>11</v>
      </c>
      <c r="I1836" s="15" t="s">
        <v>279</v>
      </c>
      <c r="K1836" s="27">
        <v>400050</v>
      </c>
      <c r="L1836" s="23" t="s">
        <v>8148</v>
      </c>
      <c r="N1836" s="15" t="s">
        <v>909</v>
      </c>
      <c r="O1836" s="24">
        <v>200</v>
      </c>
      <c r="P1836" s="23" t="s">
        <v>953</v>
      </c>
    </row>
    <row r="1837" spans="1:16" ht="30">
      <c r="A1837" s="23" t="s">
        <v>1061</v>
      </c>
      <c r="B1837" s="23" t="s">
        <v>1496</v>
      </c>
      <c r="D1837" s="23" t="s">
        <v>8149</v>
      </c>
      <c r="G1837" s="23" t="s">
        <v>8150</v>
      </c>
      <c r="H1837" s="15" t="s">
        <v>11</v>
      </c>
      <c r="I1837" s="15" t="s">
        <v>278</v>
      </c>
      <c r="K1837" s="27">
        <v>462016</v>
      </c>
      <c r="L1837" s="23" t="s">
        <v>8151</v>
      </c>
      <c r="N1837" s="15" t="s">
        <v>909</v>
      </c>
      <c r="O1837" s="24">
        <v>400</v>
      </c>
      <c r="P1837" s="23" t="s">
        <v>953</v>
      </c>
    </row>
    <row r="1838" spans="1:16" ht="30">
      <c r="A1838" s="23" t="s">
        <v>1061</v>
      </c>
      <c r="B1838" s="23" t="s">
        <v>977</v>
      </c>
      <c r="D1838" s="23" t="s">
        <v>8152</v>
      </c>
      <c r="G1838" s="23" t="s">
        <v>8153</v>
      </c>
      <c r="H1838" s="15" t="s">
        <v>11</v>
      </c>
      <c r="I1838" s="15" t="s">
        <v>287</v>
      </c>
      <c r="K1838" s="27">
        <v>344022</v>
      </c>
      <c r="L1838" s="23" t="s">
        <v>8154</v>
      </c>
      <c r="N1838" s="15" t="s">
        <v>909</v>
      </c>
      <c r="O1838" s="24">
        <v>200</v>
      </c>
      <c r="P1838" s="23" t="s">
        <v>953</v>
      </c>
    </row>
    <row r="1839" spans="1:16" ht="45">
      <c r="A1839" s="23" t="s">
        <v>1061</v>
      </c>
      <c r="B1839" s="23" t="s">
        <v>977</v>
      </c>
      <c r="C1839" s="23" t="s">
        <v>1067</v>
      </c>
      <c r="D1839" s="23" t="s">
        <v>8155</v>
      </c>
      <c r="G1839" s="23" t="s">
        <v>8156</v>
      </c>
      <c r="H1839" s="15" t="s">
        <v>11</v>
      </c>
      <c r="I1839" s="15" t="s">
        <v>294</v>
      </c>
      <c r="K1839" s="27">
        <v>734405</v>
      </c>
      <c r="L1839" s="23" t="s">
        <v>8157</v>
      </c>
      <c r="N1839" s="15" t="s">
        <v>909</v>
      </c>
      <c r="O1839" s="24">
        <v>200</v>
      </c>
      <c r="P1839" s="23" t="s">
        <v>953</v>
      </c>
    </row>
    <row r="1840" spans="1:16" ht="45">
      <c r="A1840" s="23" t="s">
        <v>1061</v>
      </c>
      <c r="B1840" s="23" t="s">
        <v>977</v>
      </c>
      <c r="C1840" s="23" t="s">
        <v>1468</v>
      </c>
      <c r="D1840" s="23" t="s">
        <v>8158</v>
      </c>
      <c r="G1840" s="23" t="s">
        <v>8159</v>
      </c>
      <c r="H1840" s="15" t="s">
        <v>11</v>
      </c>
      <c r="I1840" s="15" t="s">
        <v>287</v>
      </c>
      <c r="K1840" s="27">
        <v>303604</v>
      </c>
      <c r="L1840" s="23" t="s">
        <v>8160</v>
      </c>
      <c r="N1840" s="15" t="s">
        <v>909</v>
      </c>
      <c r="O1840" s="24">
        <v>200</v>
      </c>
      <c r="P1840" s="23" t="s">
        <v>953</v>
      </c>
    </row>
    <row r="1841" spans="1:16" ht="45">
      <c r="A1841" s="23" t="s">
        <v>1061</v>
      </c>
      <c r="B1841" s="23" t="s">
        <v>8161</v>
      </c>
      <c r="D1841" s="23" t="s">
        <v>8162</v>
      </c>
      <c r="G1841" s="23" t="s">
        <v>8163</v>
      </c>
      <c r="H1841" s="15" t="s">
        <v>11</v>
      </c>
      <c r="I1841" s="15" t="s">
        <v>270</v>
      </c>
      <c r="K1841" s="27">
        <v>360575</v>
      </c>
      <c r="L1841" s="23" t="s">
        <v>8164</v>
      </c>
      <c r="N1841" s="15" t="s">
        <v>909</v>
      </c>
      <c r="O1841" s="24">
        <v>200</v>
      </c>
      <c r="P1841" s="23" t="s">
        <v>953</v>
      </c>
    </row>
    <row r="1842" spans="1:16" ht="30">
      <c r="A1842" s="23" t="s">
        <v>1061</v>
      </c>
      <c r="B1842" s="23" t="s">
        <v>981</v>
      </c>
      <c r="C1842" s="23" t="s">
        <v>8165</v>
      </c>
      <c r="D1842" s="23" t="s">
        <v>8166</v>
      </c>
      <c r="G1842" s="23" t="s">
        <v>8167</v>
      </c>
      <c r="H1842" s="15" t="s">
        <v>11</v>
      </c>
      <c r="I1842" s="15" t="s">
        <v>279</v>
      </c>
      <c r="K1842" s="27">
        <v>400021</v>
      </c>
      <c r="L1842" s="23" t="s">
        <v>8168</v>
      </c>
      <c r="N1842" s="15" t="s">
        <v>909</v>
      </c>
      <c r="O1842" s="24">
        <v>200</v>
      </c>
      <c r="P1842" s="23" t="s">
        <v>953</v>
      </c>
    </row>
    <row r="1843" spans="1:16" ht="30">
      <c r="A1843" s="23" t="s">
        <v>1061</v>
      </c>
      <c r="B1843" s="23" t="s">
        <v>2420</v>
      </c>
      <c r="C1843" s="23" t="s">
        <v>8169</v>
      </c>
      <c r="D1843" s="23" t="s">
        <v>550</v>
      </c>
      <c r="G1843" s="23" t="s">
        <v>8170</v>
      </c>
      <c r="H1843" s="15" t="s">
        <v>11</v>
      </c>
      <c r="I1843" s="15" t="s">
        <v>266</v>
      </c>
      <c r="K1843" s="27">
        <v>396230</v>
      </c>
      <c r="L1843" s="23" t="s">
        <v>8171</v>
      </c>
      <c r="N1843" s="15" t="s">
        <v>909</v>
      </c>
      <c r="O1843" s="24">
        <v>5000</v>
      </c>
      <c r="P1843" s="23" t="s">
        <v>953</v>
      </c>
    </row>
    <row r="1844" spans="1:16" ht="30">
      <c r="A1844" s="23" t="s">
        <v>1061</v>
      </c>
      <c r="B1844" s="23" t="s">
        <v>1620</v>
      </c>
      <c r="D1844" s="23" t="s">
        <v>8172</v>
      </c>
      <c r="G1844" s="23" t="s">
        <v>8173</v>
      </c>
      <c r="H1844" s="15" t="s">
        <v>11</v>
      </c>
      <c r="I1844" s="15" t="s">
        <v>270</v>
      </c>
      <c r="K1844" s="27">
        <v>380004</v>
      </c>
      <c r="L1844" s="23" t="s">
        <v>8174</v>
      </c>
      <c r="N1844" s="15" t="s">
        <v>909</v>
      </c>
      <c r="O1844" s="24">
        <v>200</v>
      </c>
      <c r="P1844" s="23" t="s">
        <v>953</v>
      </c>
    </row>
    <row r="1845" spans="1:16" ht="45">
      <c r="A1845" s="23" t="s">
        <v>1061</v>
      </c>
      <c r="B1845" s="23" t="s">
        <v>8175</v>
      </c>
      <c r="C1845" s="23" t="s">
        <v>1038</v>
      </c>
      <c r="D1845" s="23" t="s">
        <v>8176</v>
      </c>
      <c r="G1845" s="23" t="s">
        <v>8177</v>
      </c>
      <c r="H1845" s="15" t="s">
        <v>11</v>
      </c>
      <c r="I1845" s="15" t="s">
        <v>270</v>
      </c>
      <c r="K1845" s="27">
        <v>384002</v>
      </c>
      <c r="L1845" s="23" t="s">
        <v>8178</v>
      </c>
      <c r="N1845" s="15" t="s">
        <v>909</v>
      </c>
      <c r="O1845" s="24">
        <v>200</v>
      </c>
      <c r="P1845" s="23" t="s">
        <v>953</v>
      </c>
    </row>
    <row r="1846" spans="1:16" ht="30">
      <c r="A1846" s="23" t="s">
        <v>5430</v>
      </c>
      <c r="B1846" s="23" t="s">
        <v>8179</v>
      </c>
      <c r="C1846" s="23" t="s">
        <v>8180</v>
      </c>
      <c r="D1846" s="23" t="s">
        <v>550</v>
      </c>
      <c r="G1846" s="23" t="s">
        <v>8181</v>
      </c>
      <c r="H1846" s="15" t="s">
        <v>11</v>
      </c>
      <c r="I1846" s="15" t="s">
        <v>270</v>
      </c>
      <c r="K1846" s="27">
        <v>360480</v>
      </c>
      <c r="M1846" s="23" t="s">
        <v>8182</v>
      </c>
      <c r="N1846" s="15" t="s">
        <v>909</v>
      </c>
      <c r="O1846" s="24">
        <v>200</v>
      </c>
      <c r="P1846" s="23" t="s">
        <v>953</v>
      </c>
    </row>
    <row r="1847" spans="1:16" ht="45">
      <c r="A1847" s="23" t="s">
        <v>5430</v>
      </c>
      <c r="B1847" s="23" t="s">
        <v>1125</v>
      </c>
      <c r="D1847" s="23" t="s">
        <v>8183</v>
      </c>
      <c r="G1847" s="23" t="s">
        <v>8184</v>
      </c>
      <c r="H1847" s="15" t="s">
        <v>11</v>
      </c>
      <c r="I1847" s="15" t="s">
        <v>270</v>
      </c>
      <c r="K1847" s="27">
        <v>380021</v>
      </c>
      <c r="L1847" s="23" t="s">
        <v>8185</v>
      </c>
      <c r="N1847" s="15" t="s">
        <v>909</v>
      </c>
      <c r="O1847" s="24">
        <v>200</v>
      </c>
      <c r="P1847" s="23" t="s">
        <v>953</v>
      </c>
    </row>
    <row r="1848" spans="1:16" ht="30">
      <c r="A1848" s="23" t="s">
        <v>8186</v>
      </c>
      <c r="B1848" s="23" t="s">
        <v>1549</v>
      </c>
      <c r="D1848" s="23" t="s">
        <v>8187</v>
      </c>
      <c r="G1848" s="23" t="s">
        <v>8188</v>
      </c>
      <c r="H1848" s="15" t="s">
        <v>11</v>
      </c>
      <c r="I1848" s="15" t="s">
        <v>268</v>
      </c>
      <c r="K1848" s="27">
        <v>110009</v>
      </c>
      <c r="L1848" s="23" t="s">
        <v>8189</v>
      </c>
      <c r="N1848" s="15" t="s">
        <v>909</v>
      </c>
      <c r="O1848" s="24">
        <v>200</v>
      </c>
      <c r="P1848" s="23" t="s">
        <v>953</v>
      </c>
    </row>
    <row r="1849" spans="1:16" ht="30">
      <c r="A1849" s="23" t="s">
        <v>8186</v>
      </c>
      <c r="B1849" s="23" t="s">
        <v>1310</v>
      </c>
      <c r="D1849" s="23" t="s">
        <v>8190</v>
      </c>
      <c r="G1849" s="23" t="s">
        <v>8191</v>
      </c>
      <c r="H1849" s="15" t="s">
        <v>11</v>
      </c>
      <c r="I1849" s="15" t="s">
        <v>286</v>
      </c>
      <c r="K1849" s="27">
        <v>143006</v>
      </c>
      <c r="L1849" s="23" t="s">
        <v>8192</v>
      </c>
      <c r="N1849" s="15" t="s">
        <v>909</v>
      </c>
      <c r="O1849" s="24">
        <v>200</v>
      </c>
      <c r="P1849" s="23" t="s">
        <v>953</v>
      </c>
    </row>
    <row r="1850" spans="1:16" ht="45">
      <c r="A1850" s="23" t="s">
        <v>8193</v>
      </c>
      <c r="B1850" s="23" t="s">
        <v>977</v>
      </c>
      <c r="C1850" s="23" t="s">
        <v>5654</v>
      </c>
      <c r="D1850" s="23" t="s">
        <v>550</v>
      </c>
      <c r="G1850" s="23" t="s">
        <v>8194</v>
      </c>
      <c r="H1850" s="15" t="s">
        <v>11</v>
      </c>
      <c r="I1850" s="15" t="s">
        <v>294</v>
      </c>
      <c r="K1850" s="27">
        <v>700001</v>
      </c>
      <c r="L1850" s="23" t="s">
        <v>8195</v>
      </c>
      <c r="N1850" s="15" t="s">
        <v>909</v>
      </c>
      <c r="O1850" s="24">
        <v>400</v>
      </c>
      <c r="P1850" s="23" t="s">
        <v>953</v>
      </c>
    </row>
    <row r="1851" spans="1:16" ht="45">
      <c r="A1851" s="23" t="s">
        <v>8196</v>
      </c>
      <c r="B1851" s="23" t="s">
        <v>8197</v>
      </c>
      <c r="C1851" s="23" t="s">
        <v>8198</v>
      </c>
      <c r="D1851" s="23" t="s">
        <v>7047</v>
      </c>
      <c r="G1851" s="23" t="s">
        <v>8199</v>
      </c>
      <c r="H1851" s="15" t="s">
        <v>11</v>
      </c>
      <c r="I1851" s="15" t="s">
        <v>260</v>
      </c>
      <c r="K1851" s="27">
        <v>522413</v>
      </c>
      <c r="L1851" s="23" t="s">
        <v>8200</v>
      </c>
      <c r="N1851" s="15" t="s">
        <v>909</v>
      </c>
      <c r="O1851" s="24">
        <v>200</v>
      </c>
      <c r="P1851" s="23" t="s">
        <v>953</v>
      </c>
    </row>
    <row r="1852" spans="1:16" ht="30">
      <c r="A1852" s="23" t="s">
        <v>8201</v>
      </c>
      <c r="B1852" s="23" t="s">
        <v>8202</v>
      </c>
      <c r="D1852" s="23" t="s">
        <v>8203</v>
      </c>
      <c r="G1852" s="23" t="s">
        <v>8204</v>
      </c>
      <c r="H1852" s="15" t="s">
        <v>11</v>
      </c>
      <c r="I1852" s="15" t="s">
        <v>1339</v>
      </c>
      <c r="K1852" s="27">
        <v>444444</v>
      </c>
      <c r="L1852" s="23" t="s">
        <v>8205</v>
      </c>
      <c r="N1852" s="15" t="s">
        <v>909</v>
      </c>
      <c r="O1852" s="24">
        <v>200</v>
      </c>
      <c r="P1852" s="23" t="s">
        <v>953</v>
      </c>
    </row>
    <row r="1853" spans="1:16" ht="30">
      <c r="A1853" s="23" t="s">
        <v>8201</v>
      </c>
      <c r="B1853" s="23" t="s">
        <v>8206</v>
      </c>
      <c r="C1853" s="23" t="s">
        <v>8207</v>
      </c>
      <c r="D1853" s="23" t="s">
        <v>8208</v>
      </c>
      <c r="G1853" s="23" t="s">
        <v>8209</v>
      </c>
      <c r="H1853" s="15" t="s">
        <v>11</v>
      </c>
      <c r="I1853" s="15" t="s">
        <v>260</v>
      </c>
      <c r="K1853" s="27">
        <v>533240</v>
      </c>
      <c r="L1853" s="23" t="s">
        <v>8210</v>
      </c>
      <c r="N1853" s="15" t="s">
        <v>909</v>
      </c>
      <c r="O1853" s="24">
        <v>200</v>
      </c>
      <c r="P1853" s="23" t="s">
        <v>953</v>
      </c>
    </row>
    <row r="1854" spans="1:16" ht="30">
      <c r="A1854" s="23" t="s">
        <v>8211</v>
      </c>
      <c r="B1854" s="23" t="s">
        <v>3379</v>
      </c>
      <c r="D1854" s="23" t="s">
        <v>8212</v>
      </c>
      <c r="G1854" s="23" t="s">
        <v>8213</v>
      </c>
      <c r="H1854" s="15" t="s">
        <v>11</v>
      </c>
      <c r="I1854" s="15" t="s">
        <v>286</v>
      </c>
      <c r="K1854" s="27">
        <v>140126</v>
      </c>
      <c r="L1854" s="23" t="s">
        <v>8214</v>
      </c>
      <c r="N1854" s="15" t="s">
        <v>909</v>
      </c>
      <c r="O1854" s="24">
        <v>200</v>
      </c>
      <c r="P1854" s="23" t="s">
        <v>953</v>
      </c>
    </row>
    <row r="1855" spans="1:16" ht="30">
      <c r="A1855" s="23" t="s">
        <v>8215</v>
      </c>
      <c r="B1855" s="23" t="s">
        <v>991</v>
      </c>
      <c r="C1855" s="23" t="s">
        <v>6940</v>
      </c>
      <c r="D1855" s="23" t="s">
        <v>8216</v>
      </c>
      <c r="G1855" s="23" t="s">
        <v>8217</v>
      </c>
      <c r="H1855" s="15" t="s">
        <v>11</v>
      </c>
      <c r="I1855" s="15" t="s">
        <v>289</v>
      </c>
      <c r="K1855" s="27">
        <v>600079</v>
      </c>
      <c r="L1855" s="23" t="s">
        <v>8218</v>
      </c>
      <c r="N1855" s="15" t="s">
        <v>909</v>
      </c>
      <c r="O1855" s="24">
        <v>200</v>
      </c>
      <c r="P1855" s="23" t="s">
        <v>953</v>
      </c>
    </row>
    <row r="1856" spans="1:16" ht="30">
      <c r="A1856" s="23" t="s">
        <v>8215</v>
      </c>
      <c r="B1856" s="23" t="s">
        <v>7700</v>
      </c>
      <c r="D1856" s="23" t="s">
        <v>8219</v>
      </c>
      <c r="G1856" s="23" t="s">
        <v>8220</v>
      </c>
      <c r="H1856" s="15" t="s">
        <v>11</v>
      </c>
      <c r="I1856" s="15" t="s">
        <v>278</v>
      </c>
      <c r="K1856" s="27">
        <v>464001</v>
      </c>
      <c r="L1856" s="23" t="s">
        <v>8221</v>
      </c>
      <c r="N1856" s="15" t="s">
        <v>909</v>
      </c>
      <c r="O1856" s="24">
        <v>200</v>
      </c>
      <c r="P1856" s="23" t="s">
        <v>953</v>
      </c>
    </row>
    <row r="1857" spans="1:16" ht="30">
      <c r="A1857" s="23" t="s">
        <v>8215</v>
      </c>
      <c r="B1857" s="23" t="s">
        <v>1488</v>
      </c>
      <c r="D1857" s="23" t="s">
        <v>8222</v>
      </c>
      <c r="G1857" s="23" t="s">
        <v>1490</v>
      </c>
      <c r="H1857" s="15" t="s">
        <v>11</v>
      </c>
      <c r="I1857" s="15" t="s">
        <v>292</v>
      </c>
      <c r="K1857" s="27">
        <v>208001</v>
      </c>
      <c r="L1857" s="23" t="s">
        <v>8223</v>
      </c>
      <c r="N1857" s="15" t="s">
        <v>909</v>
      </c>
      <c r="O1857" s="24">
        <v>200</v>
      </c>
      <c r="P1857" s="23" t="s">
        <v>953</v>
      </c>
    </row>
    <row r="1858" spans="1:16" ht="30">
      <c r="A1858" s="23" t="s">
        <v>3387</v>
      </c>
      <c r="B1858" s="23" t="s">
        <v>8224</v>
      </c>
      <c r="C1858" s="23" t="s">
        <v>1155</v>
      </c>
      <c r="D1858" s="23" t="s">
        <v>8225</v>
      </c>
      <c r="G1858" s="23" t="s">
        <v>8226</v>
      </c>
      <c r="H1858" s="15" t="s">
        <v>11</v>
      </c>
      <c r="I1858" s="15" t="s">
        <v>279</v>
      </c>
      <c r="K1858" s="27">
        <v>400064</v>
      </c>
      <c r="L1858" s="23" t="s">
        <v>8227</v>
      </c>
      <c r="N1858" s="15" t="s">
        <v>909</v>
      </c>
      <c r="O1858" s="24">
        <v>200</v>
      </c>
      <c r="P1858" s="23" t="s">
        <v>953</v>
      </c>
    </row>
    <row r="1859" spans="1:16" ht="45">
      <c r="A1859" s="23" t="s">
        <v>3387</v>
      </c>
      <c r="B1859" s="23" t="s">
        <v>977</v>
      </c>
      <c r="C1859" s="23" t="s">
        <v>1038</v>
      </c>
      <c r="D1859" s="23" t="s">
        <v>8228</v>
      </c>
      <c r="G1859" s="23" t="s">
        <v>8229</v>
      </c>
      <c r="H1859" s="15" t="s">
        <v>11</v>
      </c>
      <c r="I1859" s="15" t="s">
        <v>1339</v>
      </c>
      <c r="K1859" s="27">
        <v>444444</v>
      </c>
      <c r="L1859" s="23" t="s">
        <v>8230</v>
      </c>
      <c r="N1859" s="15" t="s">
        <v>909</v>
      </c>
      <c r="O1859" s="24">
        <v>200</v>
      </c>
      <c r="P1859" s="23" t="s">
        <v>953</v>
      </c>
    </row>
    <row r="1860" spans="1:16" ht="45">
      <c r="A1860" s="23" t="s">
        <v>8231</v>
      </c>
      <c r="B1860" s="23" t="s">
        <v>5344</v>
      </c>
      <c r="D1860" s="23" t="s">
        <v>5345</v>
      </c>
      <c r="G1860" s="23" t="s">
        <v>5346</v>
      </c>
      <c r="H1860" s="15" t="s">
        <v>11</v>
      </c>
      <c r="I1860" s="15" t="s">
        <v>1339</v>
      </c>
      <c r="K1860" s="27">
        <v>444444</v>
      </c>
      <c r="L1860" s="23" t="s">
        <v>8232</v>
      </c>
      <c r="N1860" s="15" t="s">
        <v>909</v>
      </c>
      <c r="O1860" s="24">
        <v>400</v>
      </c>
      <c r="P1860" s="23" t="s">
        <v>953</v>
      </c>
    </row>
    <row r="1861" spans="1:16" ht="45">
      <c r="A1861" s="23" t="s">
        <v>8231</v>
      </c>
      <c r="B1861" s="23" t="s">
        <v>991</v>
      </c>
      <c r="C1861" s="23" t="s">
        <v>1379</v>
      </c>
      <c r="D1861" s="23" t="s">
        <v>8233</v>
      </c>
      <c r="G1861" s="23" t="s">
        <v>8234</v>
      </c>
      <c r="H1861" s="15" t="s">
        <v>11</v>
      </c>
      <c r="I1861" s="15" t="s">
        <v>265</v>
      </c>
      <c r="K1861" s="27">
        <v>493445</v>
      </c>
      <c r="L1861" s="23" t="s">
        <v>8235</v>
      </c>
      <c r="N1861" s="15" t="s">
        <v>909</v>
      </c>
      <c r="O1861" s="24">
        <v>200</v>
      </c>
      <c r="P1861" s="23" t="s">
        <v>953</v>
      </c>
    </row>
    <row r="1862" spans="1:16" ht="30">
      <c r="A1862" s="23" t="s">
        <v>8231</v>
      </c>
      <c r="B1862" s="23" t="s">
        <v>991</v>
      </c>
      <c r="C1862" s="23" t="s">
        <v>8236</v>
      </c>
      <c r="D1862" s="23" t="s">
        <v>550</v>
      </c>
      <c r="G1862" s="23" t="s">
        <v>8237</v>
      </c>
      <c r="H1862" s="15" t="s">
        <v>11</v>
      </c>
      <c r="I1862" s="15" t="s">
        <v>294</v>
      </c>
      <c r="K1862" s="27">
        <v>711101</v>
      </c>
      <c r="M1862" s="23" t="s">
        <v>8238</v>
      </c>
      <c r="N1862" s="15" t="s">
        <v>909</v>
      </c>
      <c r="O1862" s="24">
        <v>7330</v>
      </c>
      <c r="P1862" s="23" t="s">
        <v>953</v>
      </c>
    </row>
    <row r="1863" spans="1:16" ht="45">
      <c r="A1863" s="23" t="s">
        <v>8231</v>
      </c>
      <c r="B1863" s="23" t="s">
        <v>991</v>
      </c>
      <c r="C1863" s="23" t="s">
        <v>1468</v>
      </c>
      <c r="D1863" s="23" t="s">
        <v>4575</v>
      </c>
      <c r="G1863" s="23" t="s">
        <v>8239</v>
      </c>
      <c r="H1863" s="15" t="s">
        <v>11</v>
      </c>
      <c r="I1863" s="15" t="s">
        <v>287</v>
      </c>
      <c r="K1863" s="27">
        <v>303604</v>
      </c>
      <c r="L1863" s="23" t="s">
        <v>8240</v>
      </c>
      <c r="N1863" s="15" t="s">
        <v>909</v>
      </c>
      <c r="O1863" s="24">
        <v>200</v>
      </c>
      <c r="P1863" s="23" t="s">
        <v>953</v>
      </c>
    </row>
    <row r="1864" spans="1:16" ht="45">
      <c r="A1864" s="23" t="s">
        <v>8231</v>
      </c>
      <c r="B1864" s="23" t="s">
        <v>982</v>
      </c>
      <c r="D1864" s="23" t="s">
        <v>8241</v>
      </c>
      <c r="G1864" s="23" t="s">
        <v>8242</v>
      </c>
      <c r="H1864" s="15" t="s">
        <v>11</v>
      </c>
      <c r="I1864" s="15" t="s">
        <v>287</v>
      </c>
      <c r="K1864" s="27">
        <v>312605</v>
      </c>
      <c r="L1864" s="23" t="s">
        <v>8243</v>
      </c>
      <c r="N1864" s="15" t="s">
        <v>909</v>
      </c>
      <c r="O1864" s="24">
        <v>200</v>
      </c>
      <c r="P1864" s="23" t="s">
        <v>953</v>
      </c>
    </row>
    <row r="1865" spans="1:16" ht="45">
      <c r="A1865" s="23" t="s">
        <v>8231</v>
      </c>
      <c r="B1865" s="23" t="s">
        <v>2824</v>
      </c>
      <c r="D1865" s="23" t="s">
        <v>8244</v>
      </c>
      <c r="G1865" s="23" t="s">
        <v>8245</v>
      </c>
      <c r="H1865" s="15" t="s">
        <v>11</v>
      </c>
      <c r="I1865" s="15" t="s">
        <v>279</v>
      </c>
      <c r="K1865" s="27">
        <v>411037</v>
      </c>
      <c r="L1865" s="23" t="s">
        <v>8246</v>
      </c>
      <c r="N1865" s="15" t="s">
        <v>909</v>
      </c>
      <c r="O1865" s="24">
        <v>200</v>
      </c>
      <c r="P1865" s="23" t="s">
        <v>953</v>
      </c>
    </row>
    <row r="1866" spans="1:16" ht="30">
      <c r="A1866" s="23" t="s">
        <v>8231</v>
      </c>
      <c r="B1866" s="23" t="s">
        <v>1384</v>
      </c>
      <c r="C1866" s="23" t="s">
        <v>8247</v>
      </c>
      <c r="D1866" s="23" t="s">
        <v>8248</v>
      </c>
      <c r="G1866" s="23" t="s">
        <v>8249</v>
      </c>
      <c r="H1866" s="15" t="s">
        <v>11</v>
      </c>
      <c r="I1866" s="15" t="s">
        <v>269</v>
      </c>
      <c r="K1866" s="27">
        <v>403803</v>
      </c>
      <c r="L1866" s="23" t="s">
        <v>8250</v>
      </c>
      <c r="N1866" s="15" t="s">
        <v>909</v>
      </c>
      <c r="O1866" s="24">
        <v>1000</v>
      </c>
      <c r="P1866" s="23" t="s">
        <v>953</v>
      </c>
    </row>
    <row r="1867" spans="1:16" ht="30">
      <c r="A1867" s="23" t="s">
        <v>8251</v>
      </c>
      <c r="B1867" s="23" t="s">
        <v>8252</v>
      </c>
      <c r="D1867" s="23" t="s">
        <v>8253</v>
      </c>
      <c r="G1867" s="23" t="s">
        <v>8254</v>
      </c>
      <c r="H1867" s="15" t="s">
        <v>11</v>
      </c>
      <c r="I1867" s="15" t="s">
        <v>271</v>
      </c>
      <c r="K1867" s="27">
        <v>121001</v>
      </c>
      <c r="L1867" s="23" t="s">
        <v>8255</v>
      </c>
      <c r="N1867" s="15" t="s">
        <v>909</v>
      </c>
      <c r="O1867" s="24">
        <v>200</v>
      </c>
      <c r="P1867" s="23" t="s">
        <v>953</v>
      </c>
    </row>
    <row r="1868" spans="1:16" ht="30">
      <c r="A1868" s="23" t="s">
        <v>8256</v>
      </c>
      <c r="B1868" s="23" t="s">
        <v>2463</v>
      </c>
      <c r="C1868" s="23" t="s">
        <v>1067</v>
      </c>
      <c r="D1868" s="23" t="s">
        <v>8257</v>
      </c>
      <c r="G1868" s="23" t="s">
        <v>6058</v>
      </c>
      <c r="H1868" s="15" t="s">
        <v>11</v>
      </c>
      <c r="I1868" s="15" t="s">
        <v>260</v>
      </c>
      <c r="K1868" s="27">
        <v>533001</v>
      </c>
      <c r="L1868" s="23" t="s">
        <v>8258</v>
      </c>
      <c r="N1868" s="15" t="s">
        <v>909</v>
      </c>
      <c r="O1868" s="24">
        <v>200</v>
      </c>
      <c r="P1868" s="23" t="s">
        <v>953</v>
      </c>
    </row>
    <row r="1869" spans="1:16" ht="45">
      <c r="A1869" s="23" t="s">
        <v>8259</v>
      </c>
      <c r="B1869" s="23" t="s">
        <v>3719</v>
      </c>
      <c r="D1869" s="23" t="s">
        <v>8260</v>
      </c>
      <c r="G1869" s="23" t="s">
        <v>8261</v>
      </c>
      <c r="H1869" s="15" t="s">
        <v>11</v>
      </c>
      <c r="I1869" s="15" t="s">
        <v>275</v>
      </c>
      <c r="K1869" s="27">
        <v>560022</v>
      </c>
      <c r="L1869" s="23" t="s">
        <v>8262</v>
      </c>
      <c r="N1869" s="15" t="s">
        <v>909</v>
      </c>
      <c r="O1869" s="24">
        <v>200</v>
      </c>
      <c r="P1869" s="23" t="s">
        <v>953</v>
      </c>
    </row>
    <row r="1870" spans="1:16" ht="30">
      <c r="A1870" s="23" t="s">
        <v>8263</v>
      </c>
      <c r="B1870" s="23" t="s">
        <v>991</v>
      </c>
      <c r="C1870" s="23" t="s">
        <v>8264</v>
      </c>
      <c r="D1870" s="23" t="s">
        <v>8265</v>
      </c>
      <c r="G1870" s="23" t="s">
        <v>8266</v>
      </c>
      <c r="H1870" s="15" t="s">
        <v>11</v>
      </c>
      <c r="I1870" s="15" t="s">
        <v>260</v>
      </c>
      <c r="K1870" s="27">
        <v>522124</v>
      </c>
      <c r="L1870" s="23" t="s">
        <v>8267</v>
      </c>
      <c r="N1870" s="15" t="s">
        <v>909</v>
      </c>
      <c r="O1870" s="24">
        <v>200</v>
      </c>
      <c r="P1870" s="23" t="s">
        <v>953</v>
      </c>
    </row>
    <row r="1871" spans="1:16" ht="30">
      <c r="A1871" s="23" t="s">
        <v>8268</v>
      </c>
      <c r="B1871" s="23" t="s">
        <v>1431</v>
      </c>
      <c r="C1871" s="23" t="s">
        <v>1310</v>
      </c>
      <c r="D1871" s="23" t="s">
        <v>8269</v>
      </c>
      <c r="G1871" s="23" t="s">
        <v>8270</v>
      </c>
      <c r="H1871" s="15" t="s">
        <v>11</v>
      </c>
      <c r="I1871" s="15" t="s">
        <v>268</v>
      </c>
      <c r="K1871" s="27">
        <v>110034</v>
      </c>
      <c r="L1871" s="23" t="s">
        <v>8271</v>
      </c>
      <c r="N1871" s="15" t="s">
        <v>909</v>
      </c>
      <c r="O1871" s="24">
        <v>200</v>
      </c>
      <c r="P1871" s="23" t="s">
        <v>953</v>
      </c>
    </row>
    <row r="1872" spans="1:16" ht="30">
      <c r="A1872" s="23" t="s">
        <v>8272</v>
      </c>
      <c r="B1872" s="23" t="s">
        <v>1431</v>
      </c>
      <c r="C1872" s="23" t="s">
        <v>1298</v>
      </c>
      <c r="D1872" s="23" t="s">
        <v>8273</v>
      </c>
      <c r="G1872" s="23" t="s">
        <v>8274</v>
      </c>
      <c r="H1872" s="15" t="s">
        <v>11</v>
      </c>
      <c r="I1872" s="15" t="s">
        <v>268</v>
      </c>
      <c r="K1872" s="27">
        <v>110006</v>
      </c>
      <c r="L1872" s="23" t="s">
        <v>8275</v>
      </c>
      <c r="N1872" s="15" t="s">
        <v>909</v>
      </c>
      <c r="O1872" s="24">
        <v>200</v>
      </c>
      <c r="P1872" s="23" t="s">
        <v>953</v>
      </c>
    </row>
    <row r="1873" spans="1:16" ht="30">
      <c r="A1873" s="23" t="s">
        <v>8276</v>
      </c>
      <c r="B1873" s="23" t="s">
        <v>8277</v>
      </c>
      <c r="D1873" s="23" t="s">
        <v>8278</v>
      </c>
      <c r="G1873" s="23" t="s">
        <v>8279</v>
      </c>
      <c r="H1873" s="15" t="s">
        <v>11</v>
      </c>
      <c r="I1873" s="15" t="s">
        <v>260</v>
      </c>
      <c r="K1873" s="27">
        <v>533333</v>
      </c>
      <c r="L1873" s="23" t="s">
        <v>8280</v>
      </c>
      <c r="N1873" s="15" t="s">
        <v>909</v>
      </c>
      <c r="O1873" s="24">
        <v>200</v>
      </c>
      <c r="P1873" s="23" t="s">
        <v>953</v>
      </c>
    </row>
    <row r="1874" spans="1:16" ht="30">
      <c r="A1874" s="23" t="s">
        <v>8281</v>
      </c>
      <c r="B1874" s="23" t="s">
        <v>1043</v>
      </c>
      <c r="D1874" s="23" t="s">
        <v>8282</v>
      </c>
      <c r="G1874" s="23" t="s">
        <v>8283</v>
      </c>
      <c r="H1874" s="15" t="s">
        <v>11</v>
      </c>
      <c r="I1874" s="15" t="s">
        <v>1339</v>
      </c>
      <c r="K1874" s="27">
        <v>444444</v>
      </c>
      <c r="L1874" s="23" t="s">
        <v>8284</v>
      </c>
      <c r="N1874" s="15" t="s">
        <v>909</v>
      </c>
      <c r="O1874" s="24">
        <v>200</v>
      </c>
      <c r="P1874" s="23" t="s">
        <v>953</v>
      </c>
    </row>
    <row r="1875" spans="1:16" ht="45">
      <c r="A1875" s="23" t="s">
        <v>8285</v>
      </c>
      <c r="B1875" s="23" t="s">
        <v>3410</v>
      </c>
      <c r="D1875" s="23" t="s">
        <v>8286</v>
      </c>
      <c r="G1875" s="23" t="s">
        <v>8287</v>
      </c>
      <c r="H1875" s="15" t="s">
        <v>11</v>
      </c>
      <c r="I1875" s="15" t="s">
        <v>279</v>
      </c>
      <c r="K1875" s="27">
        <v>400053</v>
      </c>
      <c r="L1875" s="23" t="s">
        <v>8288</v>
      </c>
      <c r="N1875" s="15" t="s">
        <v>909</v>
      </c>
      <c r="O1875" s="24">
        <v>200</v>
      </c>
      <c r="P1875" s="23" t="s">
        <v>953</v>
      </c>
    </row>
    <row r="1876" spans="1:16" ht="30">
      <c r="A1876" s="23" t="s">
        <v>8289</v>
      </c>
      <c r="B1876" s="23" t="s">
        <v>1786</v>
      </c>
      <c r="D1876" s="23" t="s">
        <v>7630</v>
      </c>
      <c r="G1876" s="23" t="s">
        <v>7631</v>
      </c>
      <c r="H1876" s="15" t="s">
        <v>11</v>
      </c>
      <c r="I1876" s="15" t="s">
        <v>260</v>
      </c>
      <c r="K1876" s="27">
        <v>500001</v>
      </c>
      <c r="L1876" s="23" t="s">
        <v>8290</v>
      </c>
      <c r="N1876" s="15" t="s">
        <v>909</v>
      </c>
      <c r="O1876" s="24">
        <v>200</v>
      </c>
      <c r="P1876" s="23" t="s">
        <v>953</v>
      </c>
    </row>
    <row r="1877" spans="1:16" ht="30">
      <c r="A1877" s="23" t="s">
        <v>8289</v>
      </c>
      <c r="B1877" s="23" t="s">
        <v>1210</v>
      </c>
      <c r="C1877" s="23" t="s">
        <v>2558</v>
      </c>
      <c r="D1877" s="23" t="s">
        <v>8291</v>
      </c>
      <c r="G1877" s="23" t="s">
        <v>8292</v>
      </c>
      <c r="H1877" s="15" t="s">
        <v>11</v>
      </c>
      <c r="I1877" s="15" t="s">
        <v>279</v>
      </c>
      <c r="K1877" s="27">
        <v>400067</v>
      </c>
      <c r="L1877" s="23" t="s">
        <v>8293</v>
      </c>
      <c r="N1877" s="15" t="s">
        <v>909</v>
      </c>
      <c r="O1877" s="24">
        <v>200</v>
      </c>
      <c r="P1877" s="23" t="s">
        <v>953</v>
      </c>
    </row>
    <row r="1878" spans="1:16" ht="45">
      <c r="A1878" s="23" t="s">
        <v>8294</v>
      </c>
      <c r="B1878" s="23" t="s">
        <v>7741</v>
      </c>
      <c r="C1878" s="23" t="s">
        <v>8295</v>
      </c>
      <c r="D1878" s="23" t="s">
        <v>8296</v>
      </c>
      <c r="G1878" s="23" t="s">
        <v>8297</v>
      </c>
      <c r="H1878" s="15" t="s">
        <v>11</v>
      </c>
      <c r="I1878" s="15" t="s">
        <v>260</v>
      </c>
      <c r="K1878" s="27">
        <v>522001</v>
      </c>
      <c r="L1878" s="23" t="s">
        <v>8298</v>
      </c>
      <c r="N1878" s="15" t="s">
        <v>909</v>
      </c>
      <c r="O1878" s="24">
        <v>200</v>
      </c>
      <c r="P1878" s="23" t="s">
        <v>953</v>
      </c>
    </row>
    <row r="1879" spans="1:16" ht="30">
      <c r="A1879" s="23" t="s">
        <v>1776</v>
      </c>
      <c r="B1879" s="23" t="s">
        <v>968</v>
      </c>
      <c r="C1879" s="23" t="s">
        <v>8299</v>
      </c>
      <c r="D1879" s="23" t="s">
        <v>8300</v>
      </c>
      <c r="G1879" s="23" t="s">
        <v>8301</v>
      </c>
      <c r="H1879" s="15" t="s">
        <v>11</v>
      </c>
      <c r="I1879" s="15" t="s">
        <v>1339</v>
      </c>
      <c r="K1879" s="27">
        <v>444444</v>
      </c>
      <c r="L1879" s="23" t="s">
        <v>8302</v>
      </c>
      <c r="N1879" s="15" t="s">
        <v>909</v>
      </c>
      <c r="O1879" s="24">
        <v>200</v>
      </c>
      <c r="P1879" s="23" t="s">
        <v>953</v>
      </c>
    </row>
    <row r="1880" spans="1:16" ht="30">
      <c r="A1880" s="23" t="s">
        <v>1776</v>
      </c>
      <c r="B1880" s="23" t="s">
        <v>1700</v>
      </c>
      <c r="C1880" s="23" t="s">
        <v>7956</v>
      </c>
      <c r="D1880" s="23" t="s">
        <v>8303</v>
      </c>
      <c r="G1880" s="23" t="s">
        <v>8304</v>
      </c>
      <c r="H1880" s="15" t="s">
        <v>11</v>
      </c>
      <c r="I1880" s="15" t="s">
        <v>276</v>
      </c>
      <c r="K1880" s="27">
        <v>682024</v>
      </c>
      <c r="L1880" s="23" t="s">
        <v>8305</v>
      </c>
      <c r="N1880" s="15" t="s">
        <v>909</v>
      </c>
      <c r="O1880" s="24">
        <v>200</v>
      </c>
      <c r="P1880" s="23" t="s">
        <v>953</v>
      </c>
    </row>
    <row r="1881" spans="1:16" ht="30">
      <c r="A1881" s="23" t="s">
        <v>1776</v>
      </c>
      <c r="B1881" s="23" t="s">
        <v>1365</v>
      </c>
      <c r="C1881" s="23" t="s">
        <v>3513</v>
      </c>
      <c r="D1881" s="23" t="s">
        <v>8306</v>
      </c>
      <c r="G1881" s="23" t="s">
        <v>8307</v>
      </c>
      <c r="H1881" s="15" t="s">
        <v>11</v>
      </c>
      <c r="I1881" s="15" t="s">
        <v>289</v>
      </c>
      <c r="K1881" s="27">
        <v>600030</v>
      </c>
      <c r="L1881" s="23" t="s">
        <v>8308</v>
      </c>
      <c r="N1881" s="15" t="s">
        <v>909</v>
      </c>
      <c r="O1881" s="24">
        <v>200</v>
      </c>
      <c r="P1881" s="23" t="s">
        <v>953</v>
      </c>
    </row>
    <row r="1882" spans="1:16" ht="30">
      <c r="A1882" s="23" t="s">
        <v>1776</v>
      </c>
      <c r="B1882" s="23" t="s">
        <v>8309</v>
      </c>
      <c r="D1882" s="23" t="s">
        <v>8310</v>
      </c>
      <c r="G1882" s="23" t="s">
        <v>8311</v>
      </c>
      <c r="H1882" s="15" t="s">
        <v>11</v>
      </c>
      <c r="I1882" s="15" t="s">
        <v>289</v>
      </c>
      <c r="K1882" s="27">
        <v>600083</v>
      </c>
      <c r="L1882" s="23" t="s">
        <v>8312</v>
      </c>
      <c r="N1882" s="15" t="s">
        <v>909</v>
      </c>
      <c r="O1882" s="24">
        <v>200</v>
      </c>
      <c r="P1882" s="23" t="s">
        <v>953</v>
      </c>
    </row>
    <row r="1883" spans="1:16" ht="60">
      <c r="A1883" s="23" t="s">
        <v>8313</v>
      </c>
      <c r="B1883" s="23" t="s">
        <v>8314</v>
      </c>
      <c r="D1883" s="23" t="s">
        <v>8315</v>
      </c>
      <c r="G1883" s="23" t="s">
        <v>8316</v>
      </c>
      <c r="H1883" s="15" t="s">
        <v>11</v>
      </c>
      <c r="I1883" s="15" t="s">
        <v>260</v>
      </c>
      <c r="K1883" s="27">
        <v>530016</v>
      </c>
      <c r="M1883" s="23" t="s">
        <v>8317</v>
      </c>
      <c r="N1883" s="15" t="s">
        <v>909</v>
      </c>
      <c r="O1883" s="24">
        <v>200</v>
      </c>
      <c r="P1883" s="23" t="s">
        <v>953</v>
      </c>
    </row>
    <row r="1884" spans="1:16" ht="45">
      <c r="A1884" s="23" t="s">
        <v>8318</v>
      </c>
      <c r="B1884" s="23" t="s">
        <v>8319</v>
      </c>
      <c r="C1884" s="23" t="s">
        <v>2183</v>
      </c>
      <c r="D1884" s="23" t="s">
        <v>8320</v>
      </c>
      <c r="G1884" s="23" t="s">
        <v>8321</v>
      </c>
      <c r="H1884" s="15" t="s">
        <v>11</v>
      </c>
      <c r="I1884" s="15" t="s">
        <v>278</v>
      </c>
      <c r="K1884" s="27">
        <v>452001</v>
      </c>
      <c r="L1884" s="23" t="s">
        <v>8322</v>
      </c>
      <c r="N1884" s="15" t="s">
        <v>909</v>
      </c>
      <c r="O1884" s="24">
        <v>200</v>
      </c>
      <c r="P1884" s="23" t="s">
        <v>953</v>
      </c>
    </row>
    <row r="1885" spans="1:16" ht="45">
      <c r="A1885" s="23" t="s">
        <v>8323</v>
      </c>
      <c r="B1885" s="23" t="s">
        <v>1823</v>
      </c>
      <c r="C1885" s="23" t="s">
        <v>1125</v>
      </c>
      <c r="D1885" s="23" t="s">
        <v>8324</v>
      </c>
      <c r="G1885" s="23" t="s">
        <v>8325</v>
      </c>
      <c r="H1885" s="15" t="s">
        <v>11</v>
      </c>
      <c r="I1885" s="15" t="s">
        <v>279</v>
      </c>
      <c r="K1885" s="27">
        <v>400050</v>
      </c>
      <c r="L1885" s="23" t="s">
        <v>8326</v>
      </c>
      <c r="N1885" s="15" t="s">
        <v>909</v>
      </c>
      <c r="O1885" s="24">
        <v>200</v>
      </c>
      <c r="P1885" s="23" t="s">
        <v>953</v>
      </c>
    </row>
    <row r="1886" spans="1:16" ht="30">
      <c r="A1886" s="23" t="s">
        <v>8327</v>
      </c>
      <c r="B1886" s="23" t="s">
        <v>8328</v>
      </c>
      <c r="D1886" s="23" t="s">
        <v>8329</v>
      </c>
      <c r="G1886" s="23" t="s">
        <v>8330</v>
      </c>
      <c r="H1886" s="15" t="s">
        <v>11</v>
      </c>
      <c r="I1886" s="15" t="s">
        <v>268</v>
      </c>
      <c r="K1886" s="27">
        <v>110092</v>
      </c>
      <c r="L1886" s="23" t="s">
        <v>8331</v>
      </c>
      <c r="N1886" s="15" t="s">
        <v>909</v>
      </c>
      <c r="O1886" s="24">
        <v>200</v>
      </c>
      <c r="P1886" s="23" t="s">
        <v>953</v>
      </c>
    </row>
    <row r="1887" spans="1:16" ht="45">
      <c r="A1887" s="23" t="s">
        <v>8332</v>
      </c>
      <c r="B1887" s="23" t="s">
        <v>8333</v>
      </c>
      <c r="D1887" s="23" t="s">
        <v>8334</v>
      </c>
      <c r="G1887" s="23" t="s">
        <v>8335</v>
      </c>
      <c r="H1887" s="15" t="s">
        <v>11</v>
      </c>
      <c r="I1887" s="15" t="s">
        <v>284</v>
      </c>
      <c r="K1887" s="27">
        <v>759101</v>
      </c>
      <c r="L1887" s="23" t="s">
        <v>8336</v>
      </c>
      <c r="N1887" s="15" t="s">
        <v>909</v>
      </c>
      <c r="O1887" s="24">
        <v>200</v>
      </c>
      <c r="P1887" s="23" t="s">
        <v>953</v>
      </c>
    </row>
    <row r="1888" spans="1:16" ht="30">
      <c r="A1888" s="23" t="s">
        <v>8337</v>
      </c>
      <c r="B1888" s="23" t="s">
        <v>1043</v>
      </c>
      <c r="D1888" s="23" t="s">
        <v>8338</v>
      </c>
      <c r="G1888" s="23" t="s">
        <v>8339</v>
      </c>
      <c r="H1888" s="15" t="s">
        <v>11</v>
      </c>
      <c r="I1888" s="15" t="s">
        <v>292</v>
      </c>
      <c r="K1888" s="27">
        <v>208005</v>
      </c>
      <c r="L1888" s="23" t="s">
        <v>8340</v>
      </c>
      <c r="N1888" s="15" t="s">
        <v>909</v>
      </c>
      <c r="O1888" s="24">
        <v>200</v>
      </c>
      <c r="P1888" s="23" t="s">
        <v>953</v>
      </c>
    </row>
    <row r="1889" spans="1:16" ht="30">
      <c r="A1889" s="23" t="s">
        <v>8341</v>
      </c>
      <c r="B1889" s="23" t="s">
        <v>1556</v>
      </c>
      <c r="C1889" s="23" t="s">
        <v>1038</v>
      </c>
      <c r="D1889" s="23" t="s">
        <v>8342</v>
      </c>
      <c r="G1889" s="23" t="s">
        <v>8343</v>
      </c>
      <c r="H1889" s="15" t="s">
        <v>11</v>
      </c>
      <c r="I1889" s="15" t="s">
        <v>270</v>
      </c>
      <c r="K1889" s="27">
        <v>391210</v>
      </c>
      <c r="L1889" s="23" t="s">
        <v>8344</v>
      </c>
      <c r="N1889" s="15" t="s">
        <v>909</v>
      </c>
      <c r="O1889" s="24">
        <v>200</v>
      </c>
      <c r="P1889" s="23" t="s">
        <v>953</v>
      </c>
    </row>
    <row r="1890" spans="1:16" ht="30">
      <c r="A1890" s="23" t="s">
        <v>1973</v>
      </c>
      <c r="B1890" s="23" t="s">
        <v>1067</v>
      </c>
      <c r="D1890" s="23" t="s">
        <v>8345</v>
      </c>
      <c r="G1890" s="23" t="s">
        <v>8346</v>
      </c>
      <c r="H1890" s="15" t="s">
        <v>11</v>
      </c>
      <c r="I1890" s="15" t="s">
        <v>278</v>
      </c>
      <c r="K1890" s="27">
        <v>452003</v>
      </c>
      <c r="L1890" s="23" t="s">
        <v>8347</v>
      </c>
      <c r="N1890" s="15" t="s">
        <v>909</v>
      </c>
      <c r="O1890" s="24">
        <v>200</v>
      </c>
      <c r="P1890" s="23" t="s">
        <v>953</v>
      </c>
    </row>
    <row r="1891" spans="1:16" ht="45">
      <c r="A1891" s="23" t="s">
        <v>8348</v>
      </c>
      <c r="B1891" s="23" t="s">
        <v>8349</v>
      </c>
      <c r="C1891" s="23" t="s">
        <v>8350</v>
      </c>
      <c r="D1891" s="23" t="s">
        <v>8351</v>
      </c>
      <c r="G1891" s="23" t="s">
        <v>8352</v>
      </c>
      <c r="H1891" s="15" t="s">
        <v>11</v>
      </c>
      <c r="I1891" s="15" t="s">
        <v>1339</v>
      </c>
      <c r="K1891" s="27">
        <v>444444</v>
      </c>
      <c r="L1891" s="23" t="s">
        <v>8353</v>
      </c>
      <c r="N1891" s="15" t="s">
        <v>909</v>
      </c>
      <c r="O1891" s="24">
        <v>200</v>
      </c>
      <c r="P1891" s="23" t="s">
        <v>953</v>
      </c>
    </row>
    <row r="1892" spans="1:16" ht="45">
      <c r="A1892" s="23" t="s">
        <v>8354</v>
      </c>
      <c r="B1892" s="23" t="s">
        <v>1620</v>
      </c>
      <c r="D1892" s="23" t="s">
        <v>7746</v>
      </c>
      <c r="G1892" s="23" t="s">
        <v>2035</v>
      </c>
      <c r="H1892" s="15" t="s">
        <v>11</v>
      </c>
      <c r="I1892" s="15" t="s">
        <v>294</v>
      </c>
      <c r="K1892" s="27">
        <v>700001</v>
      </c>
      <c r="L1892" s="23" t="s">
        <v>8355</v>
      </c>
      <c r="N1892" s="15" t="s">
        <v>909</v>
      </c>
      <c r="O1892" s="24">
        <v>200</v>
      </c>
      <c r="P1892" s="23" t="s">
        <v>953</v>
      </c>
    </row>
    <row r="1893" spans="1:16" ht="45">
      <c r="A1893" s="23" t="s">
        <v>8356</v>
      </c>
      <c r="B1893" s="23" t="s">
        <v>2108</v>
      </c>
      <c r="C1893" s="23" t="s">
        <v>1038</v>
      </c>
      <c r="D1893" s="23" t="s">
        <v>2200</v>
      </c>
      <c r="G1893" s="23" t="s">
        <v>8357</v>
      </c>
      <c r="H1893" s="15" t="s">
        <v>11</v>
      </c>
      <c r="I1893" s="15" t="s">
        <v>279</v>
      </c>
      <c r="K1893" s="27">
        <v>400002</v>
      </c>
      <c r="L1893" s="23" t="s">
        <v>8358</v>
      </c>
      <c r="N1893" s="15" t="s">
        <v>909</v>
      </c>
      <c r="O1893" s="24">
        <v>200</v>
      </c>
      <c r="P1893" s="23" t="s">
        <v>953</v>
      </c>
    </row>
    <row r="1894" spans="1:16" ht="30">
      <c r="A1894" s="23" t="s">
        <v>8356</v>
      </c>
      <c r="B1894" s="23" t="s">
        <v>8359</v>
      </c>
      <c r="D1894" s="23" t="s">
        <v>8360</v>
      </c>
      <c r="G1894" s="23" t="s">
        <v>8361</v>
      </c>
      <c r="H1894" s="15" t="s">
        <v>11</v>
      </c>
      <c r="I1894" s="15" t="s">
        <v>279</v>
      </c>
      <c r="K1894" s="27">
        <v>401107</v>
      </c>
      <c r="L1894" s="23" t="s">
        <v>8362</v>
      </c>
      <c r="N1894" s="15" t="s">
        <v>909</v>
      </c>
      <c r="O1894" s="24">
        <v>200</v>
      </c>
      <c r="P1894" s="23" t="s">
        <v>953</v>
      </c>
    </row>
    <row r="1895" spans="1:16" ht="45">
      <c r="A1895" s="23" t="s">
        <v>8363</v>
      </c>
      <c r="B1895" s="23" t="s">
        <v>8364</v>
      </c>
      <c r="D1895" s="23" t="s">
        <v>8365</v>
      </c>
      <c r="G1895" s="23" t="s">
        <v>8366</v>
      </c>
      <c r="H1895" s="15" t="s">
        <v>11</v>
      </c>
      <c r="I1895" s="15" t="s">
        <v>270</v>
      </c>
      <c r="K1895" s="27">
        <v>390022</v>
      </c>
      <c r="L1895" s="23" t="s">
        <v>8367</v>
      </c>
      <c r="N1895" s="15" t="s">
        <v>909</v>
      </c>
      <c r="O1895" s="24">
        <v>200</v>
      </c>
      <c r="P1895" s="23" t="s">
        <v>953</v>
      </c>
    </row>
    <row r="1896" spans="1:16" ht="30">
      <c r="A1896" s="23" t="s">
        <v>8368</v>
      </c>
      <c r="B1896" s="23" t="s">
        <v>1379</v>
      </c>
      <c r="D1896" s="23" t="s">
        <v>8369</v>
      </c>
      <c r="G1896" s="23" t="s">
        <v>8370</v>
      </c>
      <c r="H1896" s="15" t="s">
        <v>11</v>
      </c>
      <c r="I1896" s="15" t="s">
        <v>287</v>
      </c>
      <c r="K1896" s="27">
        <v>302004</v>
      </c>
      <c r="L1896" s="23" t="s">
        <v>8371</v>
      </c>
      <c r="N1896" s="15" t="s">
        <v>909</v>
      </c>
      <c r="O1896" s="24">
        <v>200</v>
      </c>
      <c r="P1896" s="23" t="s">
        <v>953</v>
      </c>
    </row>
    <row r="1897" spans="1:16" ht="45">
      <c r="A1897" s="23" t="s">
        <v>8368</v>
      </c>
      <c r="B1897" s="23" t="s">
        <v>1846</v>
      </c>
      <c r="C1897" s="23" t="s">
        <v>4013</v>
      </c>
      <c r="D1897" s="23" t="s">
        <v>8372</v>
      </c>
      <c r="G1897" s="23" t="s">
        <v>2035</v>
      </c>
      <c r="H1897" s="15" t="s">
        <v>11</v>
      </c>
      <c r="I1897" s="15" t="s">
        <v>294</v>
      </c>
      <c r="K1897" s="27">
        <v>700001</v>
      </c>
      <c r="L1897" s="23" t="s">
        <v>8373</v>
      </c>
      <c r="N1897" s="15" t="s">
        <v>909</v>
      </c>
      <c r="O1897" s="24">
        <v>200</v>
      </c>
      <c r="P1897" s="23" t="s">
        <v>953</v>
      </c>
    </row>
    <row r="1898" spans="1:16" ht="30">
      <c r="A1898" s="23" t="s">
        <v>8374</v>
      </c>
      <c r="B1898" s="23" t="s">
        <v>1043</v>
      </c>
      <c r="D1898" s="23" t="s">
        <v>8375</v>
      </c>
      <c r="G1898" s="23" t="s">
        <v>8376</v>
      </c>
      <c r="H1898" s="15" t="s">
        <v>11</v>
      </c>
      <c r="I1898" s="15" t="s">
        <v>292</v>
      </c>
      <c r="K1898" s="27">
        <v>247001</v>
      </c>
      <c r="L1898" s="23" t="s">
        <v>8377</v>
      </c>
      <c r="N1898" s="15" t="s">
        <v>909</v>
      </c>
      <c r="O1898" s="24">
        <v>200</v>
      </c>
      <c r="P1898" s="23" t="s">
        <v>953</v>
      </c>
    </row>
    <row r="1899" spans="1:16" ht="45">
      <c r="A1899" s="23" t="s">
        <v>8378</v>
      </c>
      <c r="B1899" s="23" t="s">
        <v>2403</v>
      </c>
      <c r="D1899" s="23" t="s">
        <v>2404</v>
      </c>
      <c r="G1899" s="23" t="s">
        <v>2405</v>
      </c>
      <c r="H1899" s="15" t="s">
        <v>11</v>
      </c>
      <c r="I1899" s="15" t="s">
        <v>270</v>
      </c>
      <c r="K1899" s="27">
        <v>364002</v>
      </c>
      <c r="L1899" s="23" t="s">
        <v>8379</v>
      </c>
      <c r="N1899" s="15" t="s">
        <v>909</v>
      </c>
      <c r="O1899" s="24">
        <v>200</v>
      </c>
      <c r="P1899" s="23" t="s">
        <v>953</v>
      </c>
    </row>
    <row r="1900" spans="1:16" ht="30">
      <c r="A1900" s="23" t="s">
        <v>8380</v>
      </c>
      <c r="B1900" s="23" t="s">
        <v>1067</v>
      </c>
      <c r="D1900" s="23" t="s">
        <v>8381</v>
      </c>
      <c r="G1900" s="23" t="s">
        <v>8382</v>
      </c>
      <c r="H1900" s="15" t="s">
        <v>11</v>
      </c>
      <c r="I1900" s="15" t="s">
        <v>278</v>
      </c>
      <c r="K1900" s="27">
        <v>457777</v>
      </c>
      <c r="L1900" s="23" t="s">
        <v>8383</v>
      </c>
      <c r="N1900" s="15" t="s">
        <v>909</v>
      </c>
      <c r="O1900" s="24">
        <v>200</v>
      </c>
      <c r="P1900" s="23" t="s">
        <v>953</v>
      </c>
    </row>
    <row r="1901" spans="1:16" ht="30">
      <c r="A1901" s="23" t="s">
        <v>3707</v>
      </c>
      <c r="B1901" s="23" t="s">
        <v>8384</v>
      </c>
      <c r="D1901" s="23" t="s">
        <v>8385</v>
      </c>
      <c r="G1901" s="23" t="s">
        <v>8386</v>
      </c>
      <c r="H1901" s="15" t="s">
        <v>11</v>
      </c>
      <c r="I1901" s="15" t="s">
        <v>279</v>
      </c>
      <c r="K1901" s="27">
        <v>400001</v>
      </c>
      <c r="L1901" s="23" t="s">
        <v>8387</v>
      </c>
      <c r="N1901" s="15" t="s">
        <v>909</v>
      </c>
      <c r="O1901" s="24">
        <v>200</v>
      </c>
      <c r="P1901" s="23" t="s">
        <v>953</v>
      </c>
    </row>
    <row r="1902" spans="1:16" ht="45">
      <c r="A1902" s="23" t="s">
        <v>3707</v>
      </c>
      <c r="B1902" s="23" t="s">
        <v>1556</v>
      </c>
      <c r="C1902" s="23" t="s">
        <v>8388</v>
      </c>
      <c r="D1902" s="23" t="s">
        <v>8389</v>
      </c>
      <c r="G1902" s="23" t="s">
        <v>8390</v>
      </c>
      <c r="H1902" s="15" t="s">
        <v>11</v>
      </c>
      <c r="I1902" s="15" t="s">
        <v>279</v>
      </c>
      <c r="K1902" s="27">
        <v>400098</v>
      </c>
      <c r="L1902" s="23" t="s">
        <v>8391</v>
      </c>
      <c r="N1902" s="15" t="s">
        <v>909</v>
      </c>
      <c r="O1902" s="24">
        <v>400</v>
      </c>
      <c r="P1902" s="23" t="s">
        <v>953</v>
      </c>
    </row>
    <row r="1903" spans="1:16" ht="45">
      <c r="A1903" s="23" t="s">
        <v>8392</v>
      </c>
      <c r="B1903" s="23" t="s">
        <v>1048</v>
      </c>
      <c r="C1903" s="23" t="s">
        <v>8393</v>
      </c>
      <c r="D1903" s="23" t="s">
        <v>8394</v>
      </c>
      <c r="G1903" s="23" t="s">
        <v>8395</v>
      </c>
      <c r="H1903" s="15" t="s">
        <v>11</v>
      </c>
      <c r="I1903" s="15" t="s">
        <v>260</v>
      </c>
      <c r="K1903" s="27">
        <v>500036</v>
      </c>
      <c r="L1903" s="23" t="s">
        <v>8396</v>
      </c>
      <c r="N1903" s="15" t="s">
        <v>909</v>
      </c>
      <c r="O1903" s="24">
        <v>200</v>
      </c>
      <c r="P1903" s="23" t="s">
        <v>953</v>
      </c>
    </row>
    <row r="1904" spans="1:16" ht="30">
      <c r="A1904" s="23" t="s">
        <v>8397</v>
      </c>
      <c r="B1904" s="23" t="s">
        <v>5495</v>
      </c>
      <c r="D1904" s="23" t="s">
        <v>550</v>
      </c>
      <c r="G1904" s="23" t="s">
        <v>4266</v>
      </c>
      <c r="H1904" s="15" t="s">
        <v>11</v>
      </c>
      <c r="I1904" s="15" t="s">
        <v>268</v>
      </c>
      <c r="K1904" s="27">
        <v>110055</v>
      </c>
      <c r="L1904" s="23" t="s">
        <v>8398</v>
      </c>
      <c r="N1904" s="15" t="s">
        <v>909</v>
      </c>
      <c r="O1904" s="24">
        <v>200</v>
      </c>
      <c r="P1904" s="23" t="s">
        <v>953</v>
      </c>
    </row>
    <row r="1905" spans="1:16" ht="60">
      <c r="A1905" s="23" t="s">
        <v>8399</v>
      </c>
      <c r="B1905" s="23" t="s">
        <v>1435</v>
      </c>
      <c r="C1905" s="23" t="s">
        <v>8400</v>
      </c>
      <c r="D1905" s="23" t="s">
        <v>8401</v>
      </c>
      <c r="G1905" s="23" t="s">
        <v>8402</v>
      </c>
      <c r="H1905" s="15" t="s">
        <v>11</v>
      </c>
      <c r="I1905" s="15" t="s">
        <v>270</v>
      </c>
      <c r="K1905" s="27">
        <v>390015</v>
      </c>
      <c r="L1905" s="23" t="s">
        <v>8403</v>
      </c>
      <c r="N1905" s="15" t="s">
        <v>909</v>
      </c>
      <c r="O1905" s="24">
        <v>200</v>
      </c>
      <c r="P1905" s="23" t="s">
        <v>953</v>
      </c>
    </row>
    <row r="1906" spans="1:16" ht="45">
      <c r="A1906" s="23" t="s">
        <v>1384</v>
      </c>
      <c r="B1906" s="23" t="s">
        <v>8404</v>
      </c>
      <c r="D1906" s="23" t="s">
        <v>8405</v>
      </c>
      <c r="G1906" s="23" t="s">
        <v>8406</v>
      </c>
      <c r="H1906" s="15" t="s">
        <v>11</v>
      </c>
      <c r="I1906" s="15" t="s">
        <v>275</v>
      </c>
      <c r="K1906" s="27">
        <v>577004</v>
      </c>
      <c r="L1906" s="23" t="s">
        <v>8407</v>
      </c>
      <c r="N1906" s="15" t="s">
        <v>909</v>
      </c>
      <c r="O1906" s="24">
        <v>200</v>
      </c>
      <c r="P1906" s="23" t="s">
        <v>953</v>
      </c>
    </row>
    <row r="1907" spans="1:16" ht="30">
      <c r="A1907" s="23" t="s">
        <v>8408</v>
      </c>
      <c r="B1907" s="23" t="s">
        <v>8409</v>
      </c>
      <c r="D1907" s="23" t="s">
        <v>8410</v>
      </c>
      <c r="G1907" s="23" t="s">
        <v>8411</v>
      </c>
      <c r="H1907" s="15" t="s">
        <v>11</v>
      </c>
      <c r="I1907" s="15" t="s">
        <v>279</v>
      </c>
      <c r="K1907" s="27">
        <v>413531</v>
      </c>
      <c r="L1907" s="23" t="s">
        <v>8412</v>
      </c>
      <c r="N1907" s="15" t="s">
        <v>909</v>
      </c>
      <c r="O1907" s="24">
        <v>400</v>
      </c>
      <c r="P1907" s="23" t="s">
        <v>953</v>
      </c>
    </row>
    <row r="1908" spans="1:16" ht="45">
      <c r="A1908" s="23" t="s">
        <v>8408</v>
      </c>
      <c r="B1908" s="23" t="s">
        <v>977</v>
      </c>
      <c r="C1908" s="23" t="s">
        <v>1043</v>
      </c>
      <c r="D1908" s="23" t="s">
        <v>8413</v>
      </c>
      <c r="G1908" s="23" t="s">
        <v>8414</v>
      </c>
      <c r="H1908" s="15" t="s">
        <v>11</v>
      </c>
      <c r="I1908" s="15" t="s">
        <v>263</v>
      </c>
      <c r="K1908" s="27">
        <v>800007</v>
      </c>
      <c r="L1908" s="23" t="s">
        <v>8415</v>
      </c>
      <c r="N1908" s="15" t="s">
        <v>909</v>
      </c>
      <c r="O1908" s="24">
        <v>200</v>
      </c>
      <c r="P1908" s="23" t="s">
        <v>953</v>
      </c>
    </row>
    <row r="1909" spans="1:16" ht="45">
      <c r="A1909" s="23" t="s">
        <v>8416</v>
      </c>
      <c r="B1909" s="23" t="s">
        <v>2010</v>
      </c>
      <c r="C1909" s="23" t="s">
        <v>8417</v>
      </c>
      <c r="D1909" s="23" t="s">
        <v>8418</v>
      </c>
      <c r="G1909" s="23" t="s">
        <v>8419</v>
      </c>
      <c r="H1909" s="15" t="s">
        <v>11</v>
      </c>
      <c r="I1909" s="15" t="s">
        <v>271</v>
      </c>
      <c r="K1909" s="27">
        <v>124507</v>
      </c>
      <c r="L1909" s="23" t="s">
        <v>8420</v>
      </c>
      <c r="N1909" s="15" t="s">
        <v>909</v>
      </c>
      <c r="O1909" s="24">
        <v>200</v>
      </c>
      <c r="P1909" s="23" t="s">
        <v>953</v>
      </c>
    </row>
    <row r="1910" spans="1:16" ht="45">
      <c r="A1910" s="23" t="s">
        <v>8421</v>
      </c>
      <c r="B1910" s="23" t="s">
        <v>1496</v>
      </c>
      <c r="D1910" s="23" t="s">
        <v>8422</v>
      </c>
      <c r="G1910" s="23" t="s">
        <v>8423</v>
      </c>
      <c r="H1910" s="15" t="s">
        <v>11</v>
      </c>
      <c r="I1910" s="15" t="s">
        <v>292</v>
      </c>
      <c r="K1910" s="27">
        <v>201301</v>
      </c>
      <c r="L1910" s="23" t="s">
        <v>8424</v>
      </c>
      <c r="N1910" s="15" t="s">
        <v>909</v>
      </c>
      <c r="O1910" s="24">
        <v>200</v>
      </c>
      <c r="P1910" s="23" t="s">
        <v>953</v>
      </c>
    </row>
    <row r="1911" spans="1:16" ht="60">
      <c r="A1911" s="23" t="s">
        <v>8421</v>
      </c>
      <c r="B1911" s="23" t="s">
        <v>4061</v>
      </c>
      <c r="C1911" s="23" t="s">
        <v>8425</v>
      </c>
      <c r="D1911" s="23" t="s">
        <v>8426</v>
      </c>
      <c r="G1911" s="23" t="s">
        <v>8427</v>
      </c>
      <c r="H1911" s="15" t="s">
        <v>11</v>
      </c>
      <c r="I1911" s="15" t="s">
        <v>279</v>
      </c>
      <c r="K1911" s="27">
        <v>400093</v>
      </c>
      <c r="L1911" s="23" t="s">
        <v>8428</v>
      </c>
      <c r="N1911" s="15" t="s">
        <v>909</v>
      </c>
      <c r="O1911" s="24">
        <v>400</v>
      </c>
      <c r="P1911" s="23" t="s">
        <v>953</v>
      </c>
    </row>
    <row r="1912" spans="1:16" ht="30">
      <c r="A1912" s="23" t="s">
        <v>8429</v>
      </c>
      <c r="B1912" s="23" t="s">
        <v>1435</v>
      </c>
      <c r="C1912" s="23" t="s">
        <v>8430</v>
      </c>
      <c r="D1912" s="23" t="s">
        <v>8431</v>
      </c>
      <c r="G1912" s="23" t="s">
        <v>8432</v>
      </c>
      <c r="H1912" s="15" t="s">
        <v>11</v>
      </c>
      <c r="I1912" s="15" t="s">
        <v>260</v>
      </c>
      <c r="K1912" s="27">
        <v>508207</v>
      </c>
      <c r="L1912" s="23" t="s">
        <v>8433</v>
      </c>
      <c r="N1912" s="15" t="s">
        <v>909</v>
      </c>
      <c r="O1912" s="24">
        <v>1000</v>
      </c>
      <c r="P1912" s="23" t="s">
        <v>953</v>
      </c>
    </row>
    <row r="1913" spans="1:16" ht="30">
      <c r="A1913" s="23" t="s">
        <v>8434</v>
      </c>
      <c r="B1913" s="23" t="s">
        <v>1620</v>
      </c>
      <c r="D1913" s="23" t="s">
        <v>8435</v>
      </c>
      <c r="G1913" s="23" t="s">
        <v>8436</v>
      </c>
      <c r="H1913" s="15" t="s">
        <v>11</v>
      </c>
      <c r="I1913" s="15" t="s">
        <v>279</v>
      </c>
      <c r="K1913" s="27">
        <v>400064</v>
      </c>
      <c r="L1913" s="23" t="s">
        <v>8437</v>
      </c>
      <c r="N1913" s="15" t="s">
        <v>909</v>
      </c>
      <c r="O1913" s="24">
        <v>200</v>
      </c>
      <c r="P1913" s="23" t="s">
        <v>953</v>
      </c>
    </row>
    <row r="1914" spans="1:16" ht="30">
      <c r="A1914" s="23" t="s">
        <v>8438</v>
      </c>
      <c r="B1914" s="23" t="s">
        <v>5452</v>
      </c>
      <c r="C1914" s="23" t="s">
        <v>8439</v>
      </c>
      <c r="D1914" s="23" t="s">
        <v>550</v>
      </c>
      <c r="G1914" s="23" t="s">
        <v>8440</v>
      </c>
      <c r="H1914" s="15" t="s">
        <v>11</v>
      </c>
      <c r="I1914" s="15" t="s">
        <v>271</v>
      </c>
      <c r="K1914" s="27">
        <v>124001</v>
      </c>
      <c r="L1914" s="23" t="s">
        <v>8441</v>
      </c>
      <c r="N1914" s="15" t="s">
        <v>909</v>
      </c>
      <c r="O1914" s="24">
        <v>200</v>
      </c>
      <c r="P1914" s="23" t="s">
        <v>953</v>
      </c>
    </row>
    <row r="1915" spans="1:16" ht="30">
      <c r="A1915" s="23" t="s">
        <v>8442</v>
      </c>
      <c r="B1915" s="23" t="s">
        <v>2179</v>
      </c>
      <c r="C1915" s="23" t="s">
        <v>2521</v>
      </c>
      <c r="D1915" s="23" t="s">
        <v>8443</v>
      </c>
      <c r="G1915" s="23" t="s">
        <v>8444</v>
      </c>
      <c r="H1915" s="15" t="s">
        <v>11</v>
      </c>
      <c r="I1915" s="15" t="s">
        <v>278</v>
      </c>
      <c r="K1915" s="27">
        <v>487001</v>
      </c>
      <c r="L1915" s="23" t="s">
        <v>8445</v>
      </c>
      <c r="N1915" s="15" t="s">
        <v>909</v>
      </c>
      <c r="O1915" s="24">
        <v>200</v>
      </c>
      <c r="P1915" s="23" t="s">
        <v>953</v>
      </c>
    </row>
    <row r="1916" spans="1:16" ht="30">
      <c r="A1916" s="23" t="s">
        <v>8442</v>
      </c>
      <c r="B1916" s="23" t="s">
        <v>8446</v>
      </c>
      <c r="D1916" s="23" t="s">
        <v>8447</v>
      </c>
      <c r="G1916" s="23" t="s">
        <v>8448</v>
      </c>
      <c r="H1916" s="15" t="s">
        <v>11</v>
      </c>
      <c r="I1916" s="15" t="s">
        <v>279</v>
      </c>
      <c r="K1916" s="27">
        <v>400062</v>
      </c>
      <c r="L1916" s="23" t="s">
        <v>8449</v>
      </c>
      <c r="N1916" s="15" t="s">
        <v>909</v>
      </c>
      <c r="O1916" s="24">
        <v>200</v>
      </c>
      <c r="P1916" s="23" t="s">
        <v>953</v>
      </c>
    </row>
    <row r="1917" spans="1:16" ht="30">
      <c r="A1917" s="23" t="s">
        <v>8450</v>
      </c>
      <c r="B1917" s="23" t="s">
        <v>8451</v>
      </c>
      <c r="C1917" s="23" t="s">
        <v>3278</v>
      </c>
      <c r="D1917" s="23" t="s">
        <v>550</v>
      </c>
      <c r="G1917" s="23" t="s">
        <v>8452</v>
      </c>
      <c r="H1917" s="15" t="s">
        <v>11</v>
      </c>
      <c r="I1917" s="15" t="s">
        <v>279</v>
      </c>
      <c r="K1917" s="27">
        <v>400002</v>
      </c>
      <c r="L1917" s="23" t="s">
        <v>8453</v>
      </c>
      <c r="N1917" s="15" t="s">
        <v>909</v>
      </c>
      <c r="O1917" s="24">
        <v>1200</v>
      </c>
      <c r="P1917" s="23" t="s">
        <v>953</v>
      </c>
    </row>
    <row r="1918" spans="1:16" ht="30">
      <c r="A1918" s="23" t="s">
        <v>7002</v>
      </c>
      <c r="B1918" s="23" t="s">
        <v>977</v>
      </c>
      <c r="D1918" s="23" t="s">
        <v>8454</v>
      </c>
      <c r="G1918" s="23" t="s">
        <v>8455</v>
      </c>
      <c r="H1918" s="15" t="s">
        <v>11</v>
      </c>
      <c r="I1918" s="15" t="s">
        <v>292</v>
      </c>
      <c r="K1918" s="27">
        <v>231219</v>
      </c>
      <c r="L1918" s="23" t="s">
        <v>8456</v>
      </c>
      <c r="N1918" s="15" t="s">
        <v>909</v>
      </c>
      <c r="O1918" s="24">
        <v>400</v>
      </c>
      <c r="P1918" s="23" t="s">
        <v>953</v>
      </c>
    </row>
    <row r="1919" spans="1:16" ht="30">
      <c r="A1919" s="23" t="s">
        <v>8457</v>
      </c>
      <c r="B1919" s="23" t="s">
        <v>8458</v>
      </c>
      <c r="D1919" s="23" t="s">
        <v>8459</v>
      </c>
      <c r="G1919" s="23" t="s">
        <v>8460</v>
      </c>
      <c r="H1919" s="15" t="s">
        <v>11</v>
      </c>
      <c r="I1919" s="15" t="s">
        <v>294</v>
      </c>
      <c r="K1919" s="27">
        <v>700064</v>
      </c>
      <c r="L1919" s="23" t="s">
        <v>8461</v>
      </c>
      <c r="N1919" s="15" t="s">
        <v>909</v>
      </c>
      <c r="O1919" s="24">
        <v>200</v>
      </c>
      <c r="P1919" s="23" t="s">
        <v>953</v>
      </c>
    </row>
    <row r="1920" spans="1:16" ht="45">
      <c r="A1920" s="23" t="s">
        <v>8462</v>
      </c>
      <c r="B1920" s="23" t="s">
        <v>8463</v>
      </c>
      <c r="D1920" s="23" t="s">
        <v>8464</v>
      </c>
      <c r="G1920" s="23" t="s">
        <v>8465</v>
      </c>
      <c r="H1920" s="15" t="s">
        <v>11</v>
      </c>
      <c r="I1920" s="15" t="s">
        <v>279</v>
      </c>
      <c r="K1920" s="27">
        <v>400062</v>
      </c>
      <c r="L1920" s="23" t="s">
        <v>8466</v>
      </c>
      <c r="N1920" s="15" t="s">
        <v>909</v>
      </c>
      <c r="O1920" s="24">
        <v>200</v>
      </c>
      <c r="P1920" s="23" t="s">
        <v>953</v>
      </c>
    </row>
    <row r="1921" spans="1:16" ht="45">
      <c r="A1921" s="23" t="s">
        <v>8467</v>
      </c>
      <c r="B1921" s="23" t="s">
        <v>1379</v>
      </c>
      <c r="D1921" s="23" t="s">
        <v>8468</v>
      </c>
      <c r="G1921" s="23" t="s">
        <v>8469</v>
      </c>
      <c r="H1921" s="15" t="s">
        <v>11</v>
      </c>
      <c r="I1921" s="15" t="s">
        <v>287</v>
      </c>
      <c r="K1921" s="27">
        <v>302015</v>
      </c>
      <c r="L1921" s="23" t="s">
        <v>8470</v>
      </c>
      <c r="N1921" s="15" t="s">
        <v>909</v>
      </c>
      <c r="O1921" s="24">
        <v>200</v>
      </c>
      <c r="P1921" s="23" t="s">
        <v>953</v>
      </c>
    </row>
    <row r="1922" spans="1:16" ht="30">
      <c r="A1922" s="23" t="s">
        <v>8471</v>
      </c>
      <c r="B1922" s="23" t="s">
        <v>1067</v>
      </c>
      <c r="D1922" s="23" t="s">
        <v>8472</v>
      </c>
      <c r="G1922" s="23" t="s">
        <v>8473</v>
      </c>
      <c r="H1922" s="15" t="s">
        <v>11</v>
      </c>
      <c r="I1922" s="15" t="s">
        <v>278</v>
      </c>
      <c r="K1922" s="27">
        <v>457777</v>
      </c>
      <c r="L1922" s="23" t="s">
        <v>8474</v>
      </c>
      <c r="N1922" s="15" t="s">
        <v>909</v>
      </c>
      <c r="O1922" s="24">
        <v>200</v>
      </c>
      <c r="P1922" s="23" t="s">
        <v>953</v>
      </c>
    </row>
    <row r="1923" spans="1:16" ht="30">
      <c r="A1923" s="23" t="s">
        <v>8471</v>
      </c>
      <c r="B1923" s="23" t="s">
        <v>8475</v>
      </c>
      <c r="D1923" s="23" t="s">
        <v>8476</v>
      </c>
      <c r="G1923" s="23" t="s">
        <v>8477</v>
      </c>
      <c r="H1923" s="15" t="s">
        <v>11</v>
      </c>
      <c r="I1923" s="15" t="s">
        <v>278</v>
      </c>
      <c r="K1923" s="27">
        <v>452001</v>
      </c>
      <c r="L1923" s="23" t="s">
        <v>8478</v>
      </c>
      <c r="N1923" s="15" t="s">
        <v>909</v>
      </c>
      <c r="O1923" s="24">
        <v>200</v>
      </c>
      <c r="P1923" s="23" t="s">
        <v>953</v>
      </c>
    </row>
    <row r="1924" spans="1:16" ht="45">
      <c r="A1924" s="23" t="s">
        <v>8471</v>
      </c>
      <c r="B1924" s="23" t="s">
        <v>2521</v>
      </c>
      <c r="D1924" s="23" t="s">
        <v>1548</v>
      </c>
      <c r="G1924" s="23" t="s">
        <v>8479</v>
      </c>
      <c r="H1924" s="15" t="s">
        <v>11</v>
      </c>
      <c r="I1924" s="15" t="s">
        <v>279</v>
      </c>
      <c r="K1924" s="27">
        <v>400080</v>
      </c>
      <c r="L1924" s="23" t="s">
        <v>8480</v>
      </c>
      <c r="N1924" s="15" t="s">
        <v>909</v>
      </c>
      <c r="O1924" s="24">
        <v>200</v>
      </c>
      <c r="P1924" s="23" t="s">
        <v>953</v>
      </c>
    </row>
    <row r="1925" spans="1:16" ht="30">
      <c r="A1925" s="23" t="s">
        <v>8471</v>
      </c>
      <c r="B1925" s="23" t="s">
        <v>5601</v>
      </c>
      <c r="C1925" s="23" t="s">
        <v>1038</v>
      </c>
      <c r="D1925" s="23" t="s">
        <v>5601</v>
      </c>
      <c r="G1925" s="23" t="s">
        <v>8481</v>
      </c>
      <c r="H1925" s="15" t="s">
        <v>11</v>
      </c>
      <c r="I1925" s="15" t="s">
        <v>270</v>
      </c>
      <c r="K1925" s="27">
        <v>382715</v>
      </c>
      <c r="L1925" s="23" t="s">
        <v>8482</v>
      </c>
      <c r="N1925" s="15" t="s">
        <v>909</v>
      </c>
      <c r="O1925" s="24">
        <v>200</v>
      </c>
      <c r="P1925" s="23" t="s">
        <v>953</v>
      </c>
    </row>
    <row r="1926" spans="1:16" ht="30">
      <c r="A1926" s="23" t="s">
        <v>8471</v>
      </c>
      <c r="B1926" s="23" t="s">
        <v>1120</v>
      </c>
      <c r="C1926" s="23" t="s">
        <v>8483</v>
      </c>
      <c r="D1926" s="23" t="s">
        <v>8484</v>
      </c>
      <c r="G1926" s="23" t="s">
        <v>8485</v>
      </c>
      <c r="H1926" s="15" t="s">
        <v>11</v>
      </c>
      <c r="I1926" s="15" t="s">
        <v>275</v>
      </c>
      <c r="K1926" s="27">
        <v>560013</v>
      </c>
      <c r="L1926" s="23" t="s">
        <v>8486</v>
      </c>
      <c r="N1926" s="15" t="s">
        <v>909</v>
      </c>
      <c r="O1926" s="24">
        <v>200</v>
      </c>
      <c r="P1926" s="23" t="s">
        <v>953</v>
      </c>
    </row>
    <row r="1927" spans="1:16" ht="45">
      <c r="A1927" s="23" t="s">
        <v>8471</v>
      </c>
      <c r="B1927" s="23" t="s">
        <v>1120</v>
      </c>
      <c r="C1927" s="23" t="s">
        <v>8487</v>
      </c>
      <c r="D1927" s="23" t="s">
        <v>8488</v>
      </c>
      <c r="G1927" s="23" t="s">
        <v>8489</v>
      </c>
      <c r="H1927" s="15" t="s">
        <v>11</v>
      </c>
      <c r="I1927" s="15" t="s">
        <v>279</v>
      </c>
      <c r="K1927" s="27">
        <v>400086</v>
      </c>
      <c r="L1927" s="23" t="s">
        <v>8490</v>
      </c>
      <c r="N1927" s="15" t="s">
        <v>909</v>
      </c>
      <c r="O1927" s="24">
        <v>200</v>
      </c>
      <c r="P1927" s="23" t="s">
        <v>953</v>
      </c>
    </row>
    <row r="1928" spans="1:16" ht="45">
      <c r="A1928" s="23" t="s">
        <v>8491</v>
      </c>
      <c r="B1928" s="23" t="s">
        <v>1305</v>
      </c>
      <c r="C1928" s="23" t="s">
        <v>8492</v>
      </c>
      <c r="D1928" s="23" t="s">
        <v>8493</v>
      </c>
      <c r="G1928" s="23" t="s">
        <v>8494</v>
      </c>
      <c r="H1928" s="15" t="s">
        <v>11</v>
      </c>
      <c r="I1928" s="15" t="s">
        <v>279</v>
      </c>
      <c r="K1928" s="27">
        <v>400065</v>
      </c>
      <c r="L1928" s="23" t="s">
        <v>8495</v>
      </c>
      <c r="N1928" s="15" t="s">
        <v>909</v>
      </c>
      <c r="O1928" s="24">
        <v>400</v>
      </c>
      <c r="P1928" s="23" t="s">
        <v>953</v>
      </c>
    </row>
    <row r="1929" spans="1:16" ht="45">
      <c r="A1929" s="23" t="s">
        <v>1007</v>
      </c>
      <c r="B1929" s="23" t="s">
        <v>8496</v>
      </c>
      <c r="D1929" s="23" t="s">
        <v>8497</v>
      </c>
      <c r="G1929" s="23" t="s">
        <v>8498</v>
      </c>
      <c r="H1929" s="15" t="s">
        <v>11</v>
      </c>
      <c r="I1929" s="15" t="s">
        <v>289</v>
      </c>
      <c r="K1929" s="27">
        <v>600056</v>
      </c>
      <c r="L1929" s="23" t="s">
        <v>8499</v>
      </c>
      <c r="N1929" s="15" t="s">
        <v>909</v>
      </c>
      <c r="O1929" s="24">
        <v>200</v>
      </c>
      <c r="P1929" s="23" t="s">
        <v>953</v>
      </c>
    </row>
    <row r="1930" spans="1:16" ht="45">
      <c r="A1930" s="23" t="s">
        <v>1007</v>
      </c>
      <c r="B1930" s="23" t="s">
        <v>968</v>
      </c>
      <c r="C1930" s="23" t="s">
        <v>8500</v>
      </c>
      <c r="D1930" s="23" t="s">
        <v>8501</v>
      </c>
      <c r="G1930" s="23" t="s">
        <v>8502</v>
      </c>
      <c r="H1930" s="15" t="s">
        <v>11</v>
      </c>
      <c r="I1930" s="15" t="s">
        <v>260</v>
      </c>
      <c r="K1930" s="27">
        <v>522601</v>
      </c>
      <c r="L1930" s="23" t="s">
        <v>8503</v>
      </c>
      <c r="N1930" s="15" t="s">
        <v>909</v>
      </c>
      <c r="O1930" s="24">
        <v>200</v>
      </c>
      <c r="P1930" s="23" t="s">
        <v>953</v>
      </c>
    </row>
    <row r="1931" spans="1:16" ht="30">
      <c r="A1931" s="23" t="s">
        <v>1007</v>
      </c>
      <c r="B1931" s="23" t="s">
        <v>1201</v>
      </c>
      <c r="C1931" s="23" t="s">
        <v>8504</v>
      </c>
      <c r="D1931" s="23" t="s">
        <v>8505</v>
      </c>
      <c r="G1931" s="23" t="s">
        <v>8506</v>
      </c>
      <c r="H1931" s="15" t="s">
        <v>11</v>
      </c>
      <c r="I1931" s="15" t="s">
        <v>260</v>
      </c>
      <c r="K1931" s="27">
        <v>522002</v>
      </c>
      <c r="L1931" s="23" t="s">
        <v>8507</v>
      </c>
      <c r="N1931" s="15" t="s">
        <v>909</v>
      </c>
      <c r="O1931" s="24">
        <v>200</v>
      </c>
      <c r="P1931" s="23" t="s">
        <v>953</v>
      </c>
    </row>
    <row r="1932" spans="1:16" ht="60">
      <c r="A1932" s="23" t="s">
        <v>1007</v>
      </c>
      <c r="B1932" s="23" t="s">
        <v>1731</v>
      </c>
      <c r="C1932" s="23" t="s">
        <v>8508</v>
      </c>
      <c r="D1932" s="23" t="s">
        <v>8509</v>
      </c>
      <c r="G1932" s="23" t="s">
        <v>8510</v>
      </c>
      <c r="H1932" s="15" t="s">
        <v>11</v>
      </c>
      <c r="I1932" s="15" t="s">
        <v>289</v>
      </c>
      <c r="K1932" s="27">
        <v>600034</v>
      </c>
      <c r="L1932" s="23" t="s">
        <v>8511</v>
      </c>
      <c r="N1932" s="15" t="s">
        <v>909</v>
      </c>
      <c r="O1932" s="24">
        <v>200</v>
      </c>
      <c r="P1932" s="23" t="s">
        <v>953</v>
      </c>
    </row>
    <row r="1933" spans="1:16" ht="30">
      <c r="A1933" s="23" t="s">
        <v>1007</v>
      </c>
      <c r="B1933" s="23" t="s">
        <v>8512</v>
      </c>
      <c r="C1933" s="23" t="s">
        <v>7932</v>
      </c>
      <c r="D1933" s="23" t="s">
        <v>1173</v>
      </c>
      <c r="G1933" s="23" t="s">
        <v>8513</v>
      </c>
      <c r="H1933" s="15" t="s">
        <v>11</v>
      </c>
      <c r="I1933" s="15" t="s">
        <v>289</v>
      </c>
      <c r="K1933" s="27">
        <v>620020</v>
      </c>
      <c r="L1933" s="23" t="s">
        <v>8514</v>
      </c>
      <c r="N1933" s="15" t="s">
        <v>909</v>
      </c>
      <c r="O1933" s="24">
        <v>200</v>
      </c>
      <c r="P1933" s="23" t="s">
        <v>953</v>
      </c>
    </row>
    <row r="1934" spans="1:16" ht="45">
      <c r="A1934" s="23" t="s">
        <v>1007</v>
      </c>
      <c r="B1934" s="23" t="s">
        <v>8515</v>
      </c>
      <c r="D1934" s="23" t="s">
        <v>8516</v>
      </c>
      <c r="G1934" s="23" t="s">
        <v>8517</v>
      </c>
      <c r="H1934" s="15" t="s">
        <v>11</v>
      </c>
      <c r="I1934" s="15" t="s">
        <v>279</v>
      </c>
      <c r="K1934" s="27">
        <v>400101</v>
      </c>
      <c r="L1934" s="23" t="s">
        <v>8518</v>
      </c>
      <c r="N1934" s="15" t="s">
        <v>909</v>
      </c>
      <c r="O1934" s="24">
        <v>2000</v>
      </c>
      <c r="P1934" s="23" t="s">
        <v>953</v>
      </c>
    </row>
    <row r="1935" spans="1:16" ht="45">
      <c r="A1935" s="23" t="s">
        <v>1007</v>
      </c>
      <c r="B1935" s="23" t="s">
        <v>1365</v>
      </c>
      <c r="C1935" s="23" t="s">
        <v>3754</v>
      </c>
      <c r="D1935" s="23" t="s">
        <v>8519</v>
      </c>
      <c r="G1935" s="23" t="s">
        <v>8520</v>
      </c>
      <c r="H1935" s="15" t="s">
        <v>11</v>
      </c>
      <c r="I1935" s="15" t="s">
        <v>279</v>
      </c>
      <c r="K1935" s="27">
        <v>400090</v>
      </c>
      <c r="L1935" s="23" t="s">
        <v>8521</v>
      </c>
      <c r="N1935" s="15" t="s">
        <v>909</v>
      </c>
      <c r="O1935" s="24">
        <v>200</v>
      </c>
      <c r="P1935" s="23" t="s">
        <v>953</v>
      </c>
    </row>
    <row r="1936" spans="1:16" ht="30">
      <c r="A1936" s="23" t="s">
        <v>1007</v>
      </c>
      <c r="B1936" s="23" t="s">
        <v>1365</v>
      </c>
      <c r="C1936" s="23" t="s">
        <v>8522</v>
      </c>
      <c r="D1936" s="23" t="s">
        <v>2420</v>
      </c>
      <c r="G1936" s="23" t="s">
        <v>8523</v>
      </c>
      <c r="H1936" s="15" t="s">
        <v>11</v>
      </c>
      <c r="I1936" s="15" t="s">
        <v>289</v>
      </c>
      <c r="K1936" s="27">
        <v>635109</v>
      </c>
      <c r="M1936" s="23" t="s">
        <v>8524</v>
      </c>
      <c r="N1936" s="15" t="s">
        <v>909</v>
      </c>
      <c r="O1936" s="24">
        <v>200</v>
      </c>
      <c r="P1936" s="23" t="s">
        <v>953</v>
      </c>
    </row>
    <row r="1937" spans="1:16" ht="30">
      <c r="A1937" s="23" t="s">
        <v>1007</v>
      </c>
      <c r="B1937" s="23" t="s">
        <v>8471</v>
      </c>
      <c r="D1937" s="23" t="s">
        <v>8525</v>
      </c>
      <c r="G1937" s="23" t="s">
        <v>8526</v>
      </c>
      <c r="H1937" s="15" t="s">
        <v>11</v>
      </c>
      <c r="I1937" s="15" t="s">
        <v>289</v>
      </c>
      <c r="K1937" s="27">
        <v>606601</v>
      </c>
      <c r="L1937" s="23" t="s">
        <v>8527</v>
      </c>
      <c r="N1937" s="15" t="s">
        <v>909</v>
      </c>
      <c r="O1937" s="24">
        <v>200</v>
      </c>
      <c r="P1937" s="23" t="s">
        <v>953</v>
      </c>
    </row>
    <row r="1938" spans="1:16" ht="45">
      <c r="A1938" s="23" t="s">
        <v>1007</v>
      </c>
      <c r="B1938" s="23" t="s">
        <v>8528</v>
      </c>
      <c r="D1938" s="23" t="s">
        <v>8529</v>
      </c>
      <c r="G1938" s="23" t="s">
        <v>8530</v>
      </c>
      <c r="H1938" s="15" t="s">
        <v>11</v>
      </c>
      <c r="I1938" s="15" t="s">
        <v>279</v>
      </c>
      <c r="K1938" s="27">
        <v>400029</v>
      </c>
      <c r="L1938" s="23" t="s">
        <v>8531</v>
      </c>
      <c r="N1938" s="15" t="s">
        <v>909</v>
      </c>
      <c r="O1938" s="24">
        <v>200</v>
      </c>
      <c r="P1938" s="23" t="s">
        <v>953</v>
      </c>
    </row>
    <row r="1939" spans="1:16" ht="45">
      <c r="A1939" s="23" t="s">
        <v>1007</v>
      </c>
      <c r="B1939" s="23" t="s">
        <v>4057</v>
      </c>
      <c r="D1939" s="23" t="s">
        <v>6963</v>
      </c>
      <c r="G1939" s="23" t="s">
        <v>8532</v>
      </c>
      <c r="H1939" s="15" t="s">
        <v>11</v>
      </c>
      <c r="I1939" s="15" t="s">
        <v>289</v>
      </c>
      <c r="K1939" s="27">
        <v>600017</v>
      </c>
      <c r="L1939" s="23" t="s">
        <v>8533</v>
      </c>
      <c r="N1939" s="15" t="s">
        <v>909</v>
      </c>
      <c r="O1939" s="24">
        <v>200</v>
      </c>
      <c r="P1939" s="23" t="s">
        <v>953</v>
      </c>
    </row>
    <row r="1940" spans="1:16" ht="30">
      <c r="A1940" s="23" t="s">
        <v>8534</v>
      </c>
      <c r="B1940" s="23" t="s">
        <v>8535</v>
      </c>
      <c r="D1940" s="23" t="s">
        <v>8536</v>
      </c>
      <c r="G1940" s="23" t="s">
        <v>8537</v>
      </c>
      <c r="H1940" s="15" t="s">
        <v>11</v>
      </c>
      <c r="I1940" s="15" t="s">
        <v>279</v>
      </c>
      <c r="K1940" s="27">
        <v>413512</v>
      </c>
      <c r="L1940" s="23" t="s">
        <v>8538</v>
      </c>
      <c r="N1940" s="15" t="s">
        <v>909</v>
      </c>
      <c r="O1940" s="24">
        <v>200</v>
      </c>
      <c r="P1940" s="23" t="s">
        <v>953</v>
      </c>
    </row>
    <row r="1941" spans="1:16" ht="45">
      <c r="A1941" s="23" t="s">
        <v>8539</v>
      </c>
      <c r="B1941" s="23" t="s">
        <v>3095</v>
      </c>
      <c r="D1941" s="23" t="s">
        <v>8540</v>
      </c>
      <c r="G1941" s="23" t="s">
        <v>8541</v>
      </c>
      <c r="H1941" s="15" t="s">
        <v>11</v>
      </c>
      <c r="I1941" s="15" t="s">
        <v>279</v>
      </c>
      <c r="K1941" s="27">
        <v>400067</v>
      </c>
      <c r="L1941" s="23" t="s">
        <v>8542</v>
      </c>
      <c r="N1941" s="15" t="s">
        <v>909</v>
      </c>
      <c r="O1941" s="24">
        <v>400</v>
      </c>
      <c r="P1941" s="23" t="s">
        <v>953</v>
      </c>
    </row>
    <row r="1942" spans="1:16" ht="30">
      <c r="A1942" s="23" t="s">
        <v>8543</v>
      </c>
      <c r="B1942" s="23" t="s">
        <v>1007</v>
      </c>
      <c r="C1942" s="23" t="s">
        <v>8544</v>
      </c>
      <c r="D1942" s="23" t="s">
        <v>8545</v>
      </c>
      <c r="G1942" s="23" t="s">
        <v>8546</v>
      </c>
      <c r="H1942" s="15" t="s">
        <v>11</v>
      </c>
      <c r="I1942" s="15" t="s">
        <v>270</v>
      </c>
      <c r="K1942" s="27">
        <v>363641</v>
      </c>
      <c r="L1942" s="23" t="s">
        <v>8547</v>
      </c>
      <c r="N1942" s="15" t="s">
        <v>909</v>
      </c>
      <c r="O1942" s="24">
        <v>200</v>
      </c>
      <c r="P1942" s="23" t="s">
        <v>953</v>
      </c>
    </row>
    <row r="1943" spans="1:16" ht="45">
      <c r="A1943" s="23" t="s">
        <v>8548</v>
      </c>
      <c r="B1943" s="23" t="s">
        <v>981</v>
      </c>
      <c r="C1943" s="23" t="s">
        <v>3545</v>
      </c>
      <c r="D1943" s="23" t="s">
        <v>8549</v>
      </c>
      <c r="G1943" s="23" t="s">
        <v>8550</v>
      </c>
      <c r="H1943" s="15" t="s">
        <v>11</v>
      </c>
      <c r="I1943" s="15" t="s">
        <v>270</v>
      </c>
      <c r="K1943" s="27">
        <v>380009</v>
      </c>
      <c r="L1943" s="23" t="s">
        <v>8551</v>
      </c>
      <c r="N1943" s="15" t="s">
        <v>909</v>
      </c>
      <c r="O1943" s="24">
        <v>200</v>
      </c>
      <c r="P1943" s="23" t="s">
        <v>953</v>
      </c>
    </row>
    <row r="1944" spans="1:16" ht="30">
      <c r="A1944" s="23" t="s">
        <v>8552</v>
      </c>
      <c r="B1944" s="23" t="s">
        <v>8553</v>
      </c>
      <c r="D1944" s="23" t="s">
        <v>8554</v>
      </c>
      <c r="G1944" s="23" t="s">
        <v>8555</v>
      </c>
      <c r="H1944" s="15" t="s">
        <v>11</v>
      </c>
      <c r="I1944" s="15" t="s">
        <v>260</v>
      </c>
      <c r="K1944" s="27">
        <v>516269</v>
      </c>
      <c r="L1944" s="23" t="s">
        <v>8556</v>
      </c>
      <c r="N1944" s="15" t="s">
        <v>909</v>
      </c>
      <c r="O1944" s="24">
        <v>200</v>
      </c>
      <c r="P1944" s="23" t="s">
        <v>953</v>
      </c>
    </row>
    <row r="1945" spans="1:16" ht="30">
      <c r="A1945" s="23" t="s">
        <v>8557</v>
      </c>
      <c r="B1945" s="23" t="s">
        <v>8558</v>
      </c>
      <c r="D1945" s="23" t="s">
        <v>8559</v>
      </c>
      <c r="G1945" s="23" t="s">
        <v>8560</v>
      </c>
      <c r="H1945" s="15" t="s">
        <v>11</v>
      </c>
      <c r="I1945" s="15" t="s">
        <v>279</v>
      </c>
      <c r="K1945" s="27">
        <v>400097</v>
      </c>
      <c r="L1945" s="23" t="s">
        <v>8561</v>
      </c>
      <c r="N1945" s="15" t="s">
        <v>909</v>
      </c>
      <c r="O1945" s="24">
        <v>200</v>
      </c>
      <c r="P1945" s="23" t="s">
        <v>953</v>
      </c>
    </row>
    <row r="1946" spans="1:16" ht="30">
      <c r="A1946" s="23" t="s">
        <v>8562</v>
      </c>
      <c r="B1946" s="23" t="s">
        <v>1823</v>
      </c>
      <c r="C1946" s="23" t="s">
        <v>8563</v>
      </c>
      <c r="D1946" s="23" t="s">
        <v>8564</v>
      </c>
      <c r="G1946" s="23" t="s">
        <v>8565</v>
      </c>
      <c r="H1946" s="15" t="s">
        <v>11</v>
      </c>
      <c r="I1946" s="15" t="s">
        <v>279</v>
      </c>
      <c r="K1946" s="27">
        <v>400071</v>
      </c>
      <c r="L1946" s="23" t="s">
        <v>8566</v>
      </c>
      <c r="N1946" s="15" t="s">
        <v>909</v>
      </c>
      <c r="O1946" s="24">
        <v>400</v>
      </c>
      <c r="P1946" s="23" t="s">
        <v>953</v>
      </c>
    </row>
    <row r="1947" spans="1:16" ht="45">
      <c r="A1947" s="23" t="s">
        <v>8567</v>
      </c>
      <c r="B1947" s="23" t="s">
        <v>1083</v>
      </c>
      <c r="D1947" s="23" t="s">
        <v>7588</v>
      </c>
      <c r="G1947" s="23" t="s">
        <v>8568</v>
      </c>
      <c r="H1947" s="15" t="s">
        <v>11</v>
      </c>
      <c r="I1947" s="15" t="s">
        <v>270</v>
      </c>
      <c r="K1947" s="27">
        <v>361001</v>
      </c>
      <c r="L1947" s="23" t="s">
        <v>8569</v>
      </c>
      <c r="N1947" s="15" t="s">
        <v>909</v>
      </c>
      <c r="O1947" s="24">
        <v>200</v>
      </c>
      <c r="P1947" s="23" t="s">
        <v>953</v>
      </c>
    </row>
    <row r="1948" spans="1:16" ht="30">
      <c r="A1948" s="23" t="s">
        <v>8570</v>
      </c>
      <c r="B1948" s="23" t="s">
        <v>1580</v>
      </c>
      <c r="D1948" s="23" t="s">
        <v>8571</v>
      </c>
      <c r="G1948" s="23" t="s">
        <v>8572</v>
      </c>
      <c r="H1948" s="15" t="s">
        <v>11</v>
      </c>
      <c r="I1948" s="15" t="s">
        <v>279</v>
      </c>
      <c r="K1948" s="27">
        <v>400080</v>
      </c>
      <c r="L1948" s="23" t="s">
        <v>8573</v>
      </c>
      <c r="N1948" s="15" t="s">
        <v>909</v>
      </c>
      <c r="O1948" s="24">
        <v>200</v>
      </c>
      <c r="P1948" s="23" t="s">
        <v>953</v>
      </c>
    </row>
    <row r="1949" spans="1:16" ht="45">
      <c r="A1949" s="23" t="s">
        <v>8574</v>
      </c>
      <c r="B1949" s="23" t="s">
        <v>8575</v>
      </c>
      <c r="C1949" s="23" t="s">
        <v>1038</v>
      </c>
      <c r="D1949" s="23" t="s">
        <v>550</v>
      </c>
      <c r="G1949" s="23" t="s">
        <v>8576</v>
      </c>
      <c r="H1949" s="15" t="s">
        <v>11</v>
      </c>
      <c r="I1949" s="15" t="s">
        <v>270</v>
      </c>
      <c r="K1949" s="27">
        <v>395003</v>
      </c>
      <c r="M1949" s="23" t="s">
        <v>8577</v>
      </c>
      <c r="N1949" s="15" t="s">
        <v>909</v>
      </c>
      <c r="O1949" s="24">
        <v>200</v>
      </c>
      <c r="P1949" s="23" t="s">
        <v>953</v>
      </c>
    </row>
    <row r="1950" spans="1:16" ht="45">
      <c r="A1950" s="23" t="s">
        <v>8578</v>
      </c>
      <c r="B1950" s="23" t="s">
        <v>1556</v>
      </c>
      <c r="C1950" s="23" t="s">
        <v>1125</v>
      </c>
      <c r="D1950" s="23" t="s">
        <v>8579</v>
      </c>
      <c r="G1950" s="23" t="s">
        <v>8580</v>
      </c>
      <c r="H1950" s="15" t="s">
        <v>11</v>
      </c>
      <c r="I1950" s="15" t="s">
        <v>275</v>
      </c>
      <c r="K1950" s="27">
        <v>560079</v>
      </c>
      <c r="L1950" s="23" t="s">
        <v>8581</v>
      </c>
      <c r="N1950" s="15" t="s">
        <v>909</v>
      </c>
      <c r="O1950" s="24">
        <v>200</v>
      </c>
      <c r="P1950" s="23" t="s">
        <v>953</v>
      </c>
    </row>
    <row r="1951" spans="1:16" ht="45">
      <c r="A1951" s="23" t="s">
        <v>3963</v>
      </c>
      <c r="B1951" s="23" t="s">
        <v>1459</v>
      </c>
      <c r="D1951" s="23" t="s">
        <v>8582</v>
      </c>
      <c r="G1951" s="23" t="s">
        <v>1461</v>
      </c>
      <c r="H1951" s="15" t="s">
        <v>11</v>
      </c>
      <c r="I1951" s="15" t="s">
        <v>279</v>
      </c>
      <c r="K1951" s="27">
        <v>400012</v>
      </c>
      <c r="L1951" s="23" t="s">
        <v>8583</v>
      </c>
      <c r="N1951" s="15" t="s">
        <v>909</v>
      </c>
      <c r="O1951" s="24">
        <v>200</v>
      </c>
      <c r="P1951" s="23" t="s">
        <v>953</v>
      </c>
    </row>
    <row r="1952" spans="1:16" ht="30">
      <c r="A1952" s="23" t="s">
        <v>8584</v>
      </c>
      <c r="B1952" s="23" t="s">
        <v>1201</v>
      </c>
      <c r="C1952" s="23" t="s">
        <v>2646</v>
      </c>
      <c r="D1952" s="23" t="s">
        <v>8585</v>
      </c>
      <c r="G1952" s="23" t="s">
        <v>8586</v>
      </c>
      <c r="H1952" s="15" t="s">
        <v>11</v>
      </c>
      <c r="I1952" s="15" t="s">
        <v>276</v>
      </c>
      <c r="K1952" s="27">
        <v>670307</v>
      </c>
      <c r="L1952" s="23" t="s">
        <v>8587</v>
      </c>
      <c r="N1952" s="15" t="s">
        <v>909</v>
      </c>
      <c r="O1952" s="24">
        <v>200</v>
      </c>
      <c r="P1952" s="23" t="s">
        <v>953</v>
      </c>
    </row>
    <row r="1953" spans="1:16" ht="30">
      <c r="A1953" s="23" t="s">
        <v>8588</v>
      </c>
      <c r="B1953" s="23" t="s">
        <v>1083</v>
      </c>
      <c r="C1953" s="23" t="s">
        <v>1310</v>
      </c>
      <c r="D1953" s="23" t="s">
        <v>8589</v>
      </c>
      <c r="G1953" s="23" t="s">
        <v>8590</v>
      </c>
      <c r="H1953" s="15" t="s">
        <v>11</v>
      </c>
      <c r="I1953" s="15" t="s">
        <v>268</v>
      </c>
      <c r="K1953" s="27">
        <v>110051</v>
      </c>
      <c r="L1953" s="23" t="s">
        <v>8591</v>
      </c>
      <c r="N1953" s="15" t="s">
        <v>909</v>
      </c>
      <c r="O1953" s="24">
        <v>200</v>
      </c>
      <c r="P1953" s="23" t="s">
        <v>953</v>
      </c>
    </row>
    <row r="1954" spans="1:16" ht="30">
      <c r="A1954" s="23" t="s">
        <v>8588</v>
      </c>
      <c r="B1954" s="23" t="s">
        <v>8592</v>
      </c>
      <c r="C1954" s="23" t="s">
        <v>1298</v>
      </c>
      <c r="D1954" s="23" t="s">
        <v>8593</v>
      </c>
      <c r="G1954" s="23" t="s">
        <v>8594</v>
      </c>
      <c r="H1954" s="15" t="s">
        <v>11</v>
      </c>
      <c r="I1954" s="15" t="s">
        <v>268</v>
      </c>
      <c r="K1954" s="27">
        <v>110035</v>
      </c>
      <c r="L1954" s="23" t="s">
        <v>8595</v>
      </c>
      <c r="N1954" s="15" t="s">
        <v>909</v>
      </c>
      <c r="O1954" s="24">
        <v>200</v>
      </c>
      <c r="P1954" s="23" t="s">
        <v>953</v>
      </c>
    </row>
    <row r="1955" spans="1:16" ht="30">
      <c r="A1955" s="23" t="s">
        <v>8596</v>
      </c>
      <c r="B1955" s="23" t="s">
        <v>2765</v>
      </c>
      <c r="D1955" s="23" t="s">
        <v>8597</v>
      </c>
      <c r="G1955" s="23" t="s">
        <v>8598</v>
      </c>
      <c r="H1955" s="15" t="s">
        <v>11</v>
      </c>
      <c r="I1955" s="15" t="s">
        <v>271</v>
      </c>
      <c r="K1955" s="27">
        <v>131001</v>
      </c>
      <c r="L1955" s="23" t="s">
        <v>8599</v>
      </c>
      <c r="N1955" s="15" t="s">
        <v>909</v>
      </c>
      <c r="O1955" s="24">
        <v>200</v>
      </c>
      <c r="P1955" s="23" t="s">
        <v>953</v>
      </c>
    </row>
    <row r="1956" spans="1:16" ht="30">
      <c r="A1956" s="23" t="s">
        <v>8596</v>
      </c>
      <c r="B1956" s="23" t="s">
        <v>2765</v>
      </c>
      <c r="D1956" s="23" t="s">
        <v>8600</v>
      </c>
      <c r="G1956" s="23" t="s">
        <v>8601</v>
      </c>
      <c r="H1956" s="15" t="s">
        <v>11</v>
      </c>
      <c r="I1956" s="15" t="s">
        <v>287</v>
      </c>
      <c r="K1956" s="27">
        <v>342010</v>
      </c>
      <c r="L1956" s="23" t="s">
        <v>8602</v>
      </c>
      <c r="N1956" s="15" t="s">
        <v>909</v>
      </c>
      <c r="O1956" s="24">
        <v>200</v>
      </c>
      <c r="P1956" s="23" t="s">
        <v>953</v>
      </c>
    </row>
    <row r="1957" spans="1:16" ht="30">
      <c r="A1957" s="23" t="s">
        <v>8596</v>
      </c>
      <c r="B1957" s="23" t="s">
        <v>1440</v>
      </c>
      <c r="C1957" s="23" t="s">
        <v>8603</v>
      </c>
      <c r="D1957" s="23" t="s">
        <v>8604</v>
      </c>
      <c r="G1957" s="23" t="s">
        <v>8605</v>
      </c>
      <c r="H1957" s="15" t="s">
        <v>11</v>
      </c>
      <c r="I1957" s="15" t="s">
        <v>270</v>
      </c>
      <c r="K1957" s="27">
        <v>395002</v>
      </c>
      <c r="L1957" s="23" t="s">
        <v>8606</v>
      </c>
      <c r="N1957" s="15" t="s">
        <v>909</v>
      </c>
      <c r="O1957" s="24">
        <v>200</v>
      </c>
      <c r="P1957" s="23" t="s">
        <v>953</v>
      </c>
    </row>
    <row r="1958" spans="1:16" ht="45">
      <c r="A1958" s="23" t="s">
        <v>8596</v>
      </c>
      <c r="B1958" s="23" t="s">
        <v>8607</v>
      </c>
      <c r="D1958" s="23" t="s">
        <v>8608</v>
      </c>
      <c r="G1958" s="23" t="s">
        <v>8609</v>
      </c>
      <c r="H1958" s="15" t="s">
        <v>11</v>
      </c>
      <c r="I1958" s="15" t="s">
        <v>279</v>
      </c>
      <c r="K1958" s="27">
        <v>421002</v>
      </c>
      <c r="L1958" s="23" t="s">
        <v>8610</v>
      </c>
      <c r="N1958" s="15" t="s">
        <v>909</v>
      </c>
      <c r="O1958" s="24">
        <v>200</v>
      </c>
      <c r="P1958" s="23" t="s">
        <v>953</v>
      </c>
    </row>
    <row r="1959" spans="1:16" ht="45">
      <c r="A1959" s="23" t="s">
        <v>8596</v>
      </c>
      <c r="B1959" s="23" t="s">
        <v>8611</v>
      </c>
      <c r="D1959" s="23" t="s">
        <v>7299</v>
      </c>
      <c r="G1959" s="23" t="s">
        <v>8612</v>
      </c>
      <c r="H1959" s="15" t="s">
        <v>11</v>
      </c>
      <c r="I1959" s="15" t="s">
        <v>279</v>
      </c>
      <c r="K1959" s="27">
        <v>400037</v>
      </c>
      <c r="L1959" s="23" t="s">
        <v>8613</v>
      </c>
      <c r="N1959" s="15" t="s">
        <v>909</v>
      </c>
      <c r="O1959" s="24">
        <v>400</v>
      </c>
      <c r="P1959" s="23" t="s">
        <v>953</v>
      </c>
    </row>
    <row r="1960" spans="1:16" ht="30">
      <c r="A1960" s="23" t="s">
        <v>8596</v>
      </c>
      <c r="B1960" s="23" t="s">
        <v>8614</v>
      </c>
      <c r="D1960" s="23" t="s">
        <v>8615</v>
      </c>
      <c r="G1960" s="23" t="s">
        <v>8616</v>
      </c>
      <c r="H1960" s="15" t="s">
        <v>11</v>
      </c>
      <c r="I1960" s="15" t="s">
        <v>268</v>
      </c>
      <c r="K1960" s="27">
        <v>110041</v>
      </c>
      <c r="L1960" s="23" t="s">
        <v>8617</v>
      </c>
      <c r="N1960" s="15" t="s">
        <v>909</v>
      </c>
      <c r="O1960" s="24">
        <v>200</v>
      </c>
      <c r="P1960" s="23" t="s">
        <v>953</v>
      </c>
    </row>
    <row r="1961" spans="1:16" ht="30">
      <c r="A1961" s="23" t="s">
        <v>8596</v>
      </c>
      <c r="B1961" s="23" t="s">
        <v>1038</v>
      </c>
      <c r="D1961" s="23" t="s">
        <v>8618</v>
      </c>
      <c r="G1961" s="23" t="s">
        <v>8619</v>
      </c>
      <c r="H1961" s="15" t="s">
        <v>11</v>
      </c>
      <c r="I1961" s="15" t="s">
        <v>278</v>
      </c>
      <c r="K1961" s="27">
        <v>452002</v>
      </c>
      <c r="L1961" s="23" t="s">
        <v>8620</v>
      </c>
      <c r="N1961" s="15" t="s">
        <v>909</v>
      </c>
      <c r="O1961" s="24">
        <v>200</v>
      </c>
      <c r="P1961" s="23" t="s">
        <v>953</v>
      </c>
    </row>
    <row r="1962" spans="1:16" ht="30">
      <c r="A1962" s="23" t="s">
        <v>5049</v>
      </c>
      <c r="B1962" s="23" t="s">
        <v>2121</v>
      </c>
      <c r="C1962" s="23" t="s">
        <v>8621</v>
      </c>
      <c r="D1962" s="23" t="s">
        <v>8622</v>
      </c>
      <c r="G1962" s="23" t="s">
        <v>8623</v>
      </c>
      <c r="H1962" s="15" t="s">
        <v>11</v>
      </c>
      <c r="I1962" s="15" t="s">
        <v>260</v>
      </c>
      <c r="K1962" s="27">
        <v>522006</v>
      </c>
      <c r="L1962" s="23" t="s">
        <v>8624</v>
      </c>
      <c r="N1962" s="15" t="s">
        <v>909</v>
      </c>
      <c r="O1962" s="24">
        <v>200</v>
      </c>
      <c r="P1962" s="23" t="s">
        <v>953</v>
      </c>
    </row>
    <row r="1963" spans="1:16" ht="45">
      <c r="A1963" s="23" t="s">
        <v>8625</v>
      </c>
      <c r="B1963" s="23" t="s">
        <v>8626</v>
      </c>
      <c r="D1963" s="23" t="s">
        <v>8627</v>
      </c>
      <c r="G1963" s="23" t="s">
        <v>8628</v>
      </c>
      <c r="H1963" s="15" t="s">
        <v>11</v>
      </c>
      <c r="I1963" s="15" t="s">
        <v>260</v>
      </c>
      <c r="K1963" s="27">
        <v>533255</v>
      </c>
      <c r="L1963" s="23" t="s">
        <v>8629</v>
      </c>
      <c r="N1963" s="15" t="s">
        <v>909</v>
      </c>
      <c r="O1963" s="24">
        <v>200</v>
      </c>
      <c r="P1963" s="23" t="s">
        <v>953</v>
      </c>
    </row>
    <row r="1964" spans="1:16" ht="45">
      <c r="A1964" s="23" t="s">
        <v>4368</v>
      </c>
      <c r="B1964" s="23" t="s">
        <v>4193</v>
      </c>
      <c r="C1964" s="23" t="s">
        <v>8630</v>
      </c>
      <c r="D1964" s="23" t="s">
        <v>8631</v>
      </c>
      <c r="G1964" s="23" t="s">
        <v>8632</v>
      </c>
      <c r="H1964" s="15" t="s">
        <v>11</v>
      </c>
      <c r="I1964" s="15" t="s">
        <v>260</v>
      </c>
      <c r="K1964" s="27">
        <v>505325</v>
      </c>
      <c r="L1964" s="23" t="s">
        <v>8633</v>
      </c>
      <c r="N1964" s="15" t="s">
        <v>909</v>
      </c>
      <c r="O1964" s="24">
        <v>200</v>
      </c>
      <c r="P1964" s="23" t="s">
        <v>953</v>
      </c>
    </row>
    <row r="1965" spans="1:16" ht="45">
      <c r="A1965" s="23" t="s">
        <v>2281</v>
      </c>
      <c r="B1965" s="23" t="s">
        <v>2179</v>
      </c>
      <c r="C1965" s="23" t="s">
        <v>8634</v>
      </c>
      <c r="D1965" s="23" t="s">
        <v>8635</v>
      </c>
      <c r="G1965" s="23" t="s">
        <v>8636</v>
      </c>
      <c r="H1965" s="15" t="s">
        <v>11</v>
      </c>
      <c r="I1965" s="15" t="s">
        <v>260</v>
      </c>
      <c r="K1965" s="27">
        <v>516360</v>
      </c>
      <c r="L1965" s="23" t="s">
        <v>8637</v>
      </c>
      <c r="N1965" s="15" t="s">
        <v>909</v>
      </c>
      <c r="O1965" s="24">
        <v>200</v>
      </c>
      <c r="P1965" s="23" t="s">
        <v>953</v>
      </c>
    </row>
    <row r="1966" spans="1:16" ht="45">
      <c r="A1966" s="23" t="s">
        <v>2281</v>
      </c>
      <c r="B1966" s="23" t="s">
        <v>8638</v>
      </c>
      <c r="C1966" s="23" t="s">
        <v>8639</v>
      </c>
      <c r="D1966" s="23" t="s">
        <v>8640</v>
      </c>
      <c r="G1966" s="23" t="s">
        <v>8641</v>
      </c>
      <c r="H1966" s="15" t="s">
        <v>11</v>
      </c>
      <c r="I1966" s="15" t="s">
        <v>260</v>
      </c>
      <c r="K1966" s="27">
        <v>520010</v>
      </c>
      <c r="L1966" s="23" t="s">
        <v>8642</v>
      </c>
      <c r="N1966" s="15" t="s">
        <v>909</v>
      </c>
      <c r="O1966" s="24">
        <v>200</v>
      </c>
      <c r="P1966" s="23" t="s">
        <v>953</v>
      </c>
    </row>
    <row r="1967" spans="1:16" ht="30">
      <c r="A1967" s="23" t="s">
        <v>2281</v>
      </c>
      <c r="B1967" s="23" t="s">
        <v>8643</v>
      </c>
      <c r="C1967" s="23" t="s">
        <v>8644</v>
      </c>
      <c r="D1967" s="23" t="s">
        <v>8645</v>
      </c>
      <c r="G1967" s="23" t="s">
        <v>8646</v>
      </c>
      <c r="H1967" s="15" t="s">
        <v>11</v>
      </c>
      <c r="I1967" s="15" t="s">
        <v>260</v>
      </c>
      <c r="K1967" s="27">
        <v>534201</v>
      </c>
      <c r="L1967" s="23" t="s">
        <v>8647</v>
      </c>
      <c r="N1967" s="15" t="s">
        <v>909</v>
      </c>
      <c r="O1967" s="24">
        <v>200</v>
      </c>
      <c r="P1967" s="23" t="s">
        <v>953</v>
      </c>
    </row>
    <row r="1968" spans="1:16" ht="30">
      <c r="A1968" s="23" t="s">
        <v>2281</v>
      </c>
      <c r="B1968" s="23" t="s">
        <v>8648</v>
      </c>
      <c r="C1968" s="23" t="s">
        <v>8649</v>
      </c>
      <c r="D1968" s="23" t="s">
        <v>8650</v>
      </c>
      <c r="G1968" s="23" t="s">
        <v>8651</v>
      </c>
      <c r="H1968" s="15" t="s">
        <v>11</v>
      </c>
      <c r="I1968" s="15" t="s">
        <v>260</v>
      </c>
      <c r="K1968" s="27">
        <v>533001</v>
      </c>
      <c r="L1968" s="23" t="s">
        <v>8652</v>
      </c>
      <c r="N1968" s="15" t="s">
        <v>909</v>
      </c>
      <c r="O1968" s="24">
        <v>200</v>
      </c>
      <c r="P1968" s="23" t="s">
        <v>953</v>
      </c>
    </row>
    <row r="1969" spans="1:16" ht="30">
      <c r="A1969" s="23" t="s">
        <v>2281</v>
      </c>
      <c r="B1969" s="23" t="s">
        <v>1365</v>
      </c>
      <c r="C1969" s="23" t="s">
        <v>8653</v>
      </c>
      <c r="D1969" s="23" t="s">
        <v>8654</v>
      </c>
      <c r="G1969" s="23" t="s">
        <v>8655</v>
      </c>
      <c r="H1969" s="15" t="s">
        <v>11</v>
      </c>
      <c r="I1969" s="15" t="s">
        <v>1339</v>
      </c>
      <c r="K1969" s="27">
        <v>444444</v>
      </c>
      <c r="L1969" s="23" t="s">
        <v>8656</v>
      </c>
      <c r="N1969" s="15" t="s">
        <v>909</v>
      </c>
      <c r="O1969" s="24">
        <v>200</v>
      </c>
      <c r="P1969" s="23" t="s">
        <v>953</v>
      </c>
    </row>
    <row r="1970" spans="1:16" ht="30">
      <c r="A1970" s="23" t="s">
        <v>2120</v>
      </c>
      <c r="B1970" s="23" t="s">
        <v>8657</v>
      </c>
      <c r="D1970" s="23" t="s">
        <v>8658</v>
      </c>
      <c r="G1970" s="23" t="s">
        <v>8659</v>
      </c>
      <c r="H1970" s="15" t="s">
        <v>11</v>
      </c>
      <c r="I1970" s="15" t="s">
        <v>270</v>
      </c>
      <c r="K1970" s="27">
        <v>390004</v>
      </c>
      <c r="L1970" s="23" t="s">
        <v>8660</v>
      </c>
      <c r="N1970" s="15" t="s">
        <v>909</v>
      </c>
      <c r="O1970" s="24">
        <v>200</v>
      </c>
      <c r="P1970" s="23" t="s">
        <v>953</v>
      </c>
    </row>
    <row r="1971" spans="1:16" ht="45">
      <c r="A1971" s="23" t="s">
        <v>8661</v>
      </c>
      <c r="B1971" s="23" t="s">
        <v>1435</v>
      </c>
      <c r="C1971" s="23" t="s">
        <v>8662</v>
      </c>
      <c r="D1971" s="23" t="s">
        <v>8663</v>
      </c>
      <c r="G1971" s="23" t="s">
        <v>8664</v>
      </c>
      <c r="H1971" s="15" t="s">
        <v>11</v>
      </c>
      <c r="I1971" s="15" t="s">
        <v>260</v>
      </c>
      <c r="K1971" s="27">
        <v>522007</v>
      </c>
      <c r="L1971" s="23" t="s">
        <v>8665</v>
      </c>
      <c r="N1971" s="15" t="s">
        <v>909</v>
      </c>
      <c r="O1971" s="24">
        <v>200</v>
      </c>
      <c r="P1971" s="23" t="s">
        <v>953</v>
      </c>
    </row>
    <row r="1972" spans="1:16" ht="30">
      <c r="A1972" s="23" t="s">
        <v>8666</v>
      </c>
      <c r="B1972" s="23" t="s">
        <v>8667</v>
      </c>
      <c r="D1972" s="23" t="s">
        <v>8668</v>
      </c>
      <c r="G1972" s="23" t="s">
        <v>8669</v>
      </c>
      <c r="H1972" s="15" t="s">
        <v>11</v>
      </c>
      <c r="I1972" s="15" t="s">
        <v>260</v>
      </c>
      <c r="K1972" s="27">
        <v>523105</v>
      </c>
      <c r="L1972" s="23" t="s">
        <v>8670</v>
      </c>
      <c r="N1972" s="15" t="s">
        <v>909</v>
      </c>
      <c r="O1972" s="24">
        <v>200</v>
      </c>
      <c r="P1972" s="23" t="s">
        <v>953</v>
      </c>
    </row>
    <row r="1973" spans="1:16" ht="30">
      <c r="A1973" s="23" t="s">
        <v>8666</v>
      </c>
      <c r="B1973" s="23" t="s">
        <v>8671</v>
      </c>
      <c r="D1973" s="23" t="s">
        <v>8672</v>
      </c>
      <c r="G1973" s="23" t="s">
        <v>8673</v>
      </c>
      <c r="H1973" s="15" t="s">
        <v>11</v>
      </c>
      <c r="I1973" s="15" t="s">
        <v>260</v>
      </c>
      <c r="K1973" s="27">
        <v>505468</v>
      </c>
      <c r="L1973" s="23" t="s">
        <v>8674</v>
      </c>
      <c r="N1973" s="15" t="s">
        <v>909</v>
      </c>
      <c r="O1973" s="24">
        <v>200</v>
      </c>
      <c r="P1973" s="23" t="s">
        <v>953</v>
      </c>
    </row>
    <row r="1974" spans="1:16" ht="30">
      <c r="A1974" s="23" t="s">
        <v>7047</v>
      </c>
      <c r="B1974" s="23" t="s">
        <v>8675</v>
      </c>
      <c r="D1974" s="23" t="s">
        <v>8676</v>
      </c>
      <c r="G1974" s="23" t="s">
        <v>8677</v>
      </c>
      <c r="H1974" s="15" t="s">
        <v>11</v>
      </c>
      <c r="I1974" s="15" t="s">
        <v>260</v>
      </c>
      <c r="K1974" s="27">
        <v>522616</v>
      </c>
      <c r="L1974" s="23" t="s">
        <v>8678</v>
      </c>
      <c r="N1974" s="15" t="s">
        <v>909</v>
      </c>
      <c r="O1974" s="24">
        <v>200</v>
      </c>
      <c r="P1974" s="23" t="s">
        <v>953</v>
      </c>
    </row>
    <row r="1975" spans="1:16" ht="45">
      <c r="A1975" s="23" t="s">
        <v>8679</v>
      </c>
      <c r="B1975" s="23" t="s">
        <v>8680</v>
      </c>
      <c r="D1975" s="23" t="s">
        <v>8681</v>
      </c>
      <c r="G1975" s="23" t="s">
        <v>8682</v>
      </c>
      <c r="H1975" s="15" t="s">
        <v>11</v>
      </c>
      <c r="I1975" s="15" t="s">
        <v>260</v>
      </c>
      <c r="K1975" s="27">
        <v>522413</v>
      </c>
      <c r="L1975" s="23" t="s">
        <v>8683</v>
      </c>
      <c r="N1975" s="15" t="s">
        <v>909</v>
      </c>
      <c r="O1975" s="24">
        <v>200</v>
      </c>
      <c r="P1975" s="23" t="s">
        <v>953</v>
      </c>
    </row>
    <row r="1976" spans="1:16" ht="30">
      <c r="A1976" s="23" t="s">
        <v>8684</v>
      </c>
      <c r="B1976" s="23" t="s">
        <v>5151</v>
      </c>
      <c r="C1976" s="23" t="s">
        <v>8685</v>
      </c>
      <c r="D1976" s="23" t="s">
        <v>8686</v>
      </c>
      <c r="G1976" s="23" t="s">
        <v>8687</v>
      </c>
      <c r="H1976" s="15" t="s">
        <v>11</v>
      </c>
      <c r="I1976" s="15" t="s">
        <v>260</v>
      </c>
      <c r="K1976" s="27">
        <v>505001</v>
      </c>
      <c r="L1976" s="23" t="s">
        <v>8688</v>
      </c>
      <c r="N1976" s="15" t="s">
        <v>909</v>
      </c>
      <c r="O1976" s="24">
        <v>200</v>
      </c>
      <c r="P1976" s="23" t="s">
        <v>953</v>
      </c>
    </row>
    <row r="1977" spans="1:16" ht="45">
      <c r="A1977" s="23" t="s">
        <v>8689</v>
      </c>
      <c r="B1977" s="23" t="s">
        <v>948</v>
      </c>
      <c r="D1977" s="23" t="s">
        <v>8690</v>
      </c>
      <c r="G1977" s="23" t="s">
        <v>8691</v>
      </c>
      <c r="H1977" s="15" t="s">
        <v>11</v>
      </c>
      <c r="I1977" s="15" t="s">
        <v>275</v>
      </c>
      <c r="K1977" s="27">
        <v>560041</v>
      </c>
      <c r="L1977" s="23" t="s">
        <v>8692</v>
      </c>
      <c r="N1977" s="15" t="s">
        <v>909</v>
      </c>
      <c r="O1977" s="24">
        <v>200</v>
      </c>
      <c r="P1977" s="23" t="s">
        <v>953</v>
      </c>
    </row>
    <row r="1978" spans="1:16" ht="30">
      <c r="A1978" s="23" t="s">
        <v>8693</v>
      </c>
      <c r="B1978" s="23" t="s">
        <v>1048</v>
      </c>
      <c r="D1978" s="23" t="s">
        <v>8694</v>
      </c>
      <c r="G1978" s="23" t="s">
        <v>8695</v>
      </c>
      <c r="H1978" s="15" t="s">
        <v>11</v>
      </c>
      <c r="I1978" s="15" t="s">
        <v>260</v>
      </c>
      <c r="K1978" s="27">
        <v>505002</v>
      </c>
      <c r="L1978" s="23" t="s">
        <v>8696</v>
      </c>
      <c r="N1978" s="15" t="s">
        <v>909</v>
      </c>
      <c r="O1978" s="24">
        <v>200</v>
      </c>
      <c r="P1978" s="23" t="s">
        <v>953</v>
      </c>
    </row>
    <row r="1979" spans="1:16" ht="45">
      <c r="A1979" s="23" t="s">
        <v>8697</v>
      </c>
      <c r="B1979" s="23" t="s">
        <v>1580</v>
      </c>
      <c r="D1979" s="23" t="s">
        <v>8698</v>
      </c>
      <c r="G1979" s="23" t="s">
        <v>8699</v>
      </c>
      <c r="H1979" s="15" t="s">
        <v>11</v>
      </c>
      <c r="I1979" s="15" t="s">
        <v>1339</v>
      </c>
      <c r="K1979" s="27">
        <v>444444</v>
      </c>
      <c r="L1979" s="23" t="s">
        <v>8700</v>
      </c>
      <c r="N1979" s="15" t="s">
        <v>909</v>
      </c>
      <c r="O1979" s="24">
        <v>200</v>
      </c>
      <c r="P1979" s="23" t="s">
        <v>953</v>
      </c>
    </row>
    <row r="1980" spans="1:16" ht="30">
      <c r="A1980" s="23" t="s">
        <v>8701</v>
      </c>
      <c r="B1980" s="23" t="s">
        <v>3055</v>
      </c>
      <c r="C1980" s="23" t="s">
        <v>3056</v>
      </c>
      <c r="D1980" s="23" t="s">
        <v>8702</v>
      </c>
      <c r="G1980" s="23" t="s">
        <v>3215</v>
      </c>
      <c r="H1980" s="15" t="s">
        <v>11</v>
      </c>
      <c r="I1980" s="15" t="s">
        <v>279</v>
      </c>
      <c r="K1980" s="27">
        <v>400049</v>
      </c>
      <c r="L1980" s="23" t="s">
        <v>8703</v>
      </c>
      <c r="N1980" s="15" t="s">
        <v>909</v>
      </c>
      <c r="O1980" s="24">
        <v>200</v>
      </c>
      <c r="P1980" s="23" t="s">
        <v>953</v>
      </c>
    </row>
    <row r="1981" spans="1:16" ht="30">
      <c r="A1981" s="23" t="s">
        <v>8701</v>
      </c>
      <c r="B1981" s="23" t="s">
        <v>2824</v>
      </c>
      <c r="D1981" s="23" t="s">
        <v>8704</v>
      </c>
      <c r="G1981" s="23" t="s">
        <v>8705</v>
      </c>
      <c r="H1981" s="15" t="s">
        <v>11</v>
      </c>
      <c r="I1981" s="15" t="s">
        <v>287</v>
      </c>
      <c r="K1981" s="27">
        <v>302016</v>
      </c>
      <c r="L1981" s="23" t="s">
        <v>8706</v>
      </c>
      <c r="N1981" s="15" t="s">
        <v>909</v>
      </c>
      <c r="O1981" s="24">
        <v>2000</v>
      </c>
      <c r="P1981" s="23" t="s">
        <v>953</v>
      </c>
    </row>
    <row r="1982" spans="1:16" ht="30">
      <c r="A1982" s="23" t="s">
        <v>8701</v>
      </c>
      <c r="B1982" s="23" t="s">
        <v>977</v>
      </c>
      <c r="C1982" s="23" t="s">
        <v>1067</v>
      </c>
      <c r="D1982" s="23" t="s">
        <v>8707</v>
      </c>
      <c r="G1982" s="23" t="s">
        <v>8708</v>
      </c>
      <c r="H1982" s="15" t="s">
        <v>11</v>
      </c>
      <c r="I1982" s="15" t="s">
        <v>268</v>
      </c>
      <c r="K1982" s="27">
        <v>110034</v>
      </c>
      <c r="L1982" s="23" t="s">
        <v>8709</v>
      </c>
      <c r="N1982" s="15" t="s">
        <v>909</v>
      </c>
      <c r="O1982" s="24">
        <v>200</v>
      </c>
      <c r="P1982" s="23" t="s">
        <v>953</v>
      </c>
    </row>
    <row r="1983" spans="1:16" ht="30">
      <c r="A1983" s="23" t="s">
        <v>8701</v>
      </c>
      <c r="B1983" s="23" t="s">
        <v>977</v>
      </c>
      <c r="C1983" s="23" t="s">
        <v>1067</v>
      </c>
      <c r="D1983" s="23" t="s">
        <v>8710</v>
      </c>
      <c r="G1983" s="23" t="s">
        <v>8711</v>
      </c>
      <c r="H1983" s="15" t="s">
        <v>11</v>
      </c>
      <c r="I1983" s="15" t="s">
        <v>294</v>
      </c>
      <c r="K1983" s="27">
        <v>700054</v>
      </c>
      <c r="L1983" s="23" t="s">
        <v>8712</v>
      </c>
      <c r="N1983" s="15" t="s">
        <v>909</v>
      </c>
      <c r="O1983" s="24">
        <v>200</v>
      </c>
      <c r="P1983" s="23" t="s">
        <v>953</v>
      </c>
    </row>
    <row r="1984" spans="1:16" ht="45">
      <c r="A1984" s="23" t="s">
        <v>8701</v>
      </c>
      <c r="B1984" s="23" t="s">
        <v>977</v>
      </c>
      <c r="C1984" s="23" t="s">
        <v>1435</v>
      </c>
      <c r="D1984" s="23" t="s">
        <v>8713</v>
      </c>
      <c r="G1984" s="23" t="s">
        <v>8714</v>
      </c>
      <c r="H1984" s="15" t="s">
        <v>11</v>
      </c>
      <c r="I1984" s="15" t="s">
        <v>1339</v>
      </c>
      <c r="K1984" s="27">
        <v>444444</v>
      </c>
      <c r="L1984" s="23" t="s">
        <v>8715</v>
      </c>
      <c r="N1984" s="15" t="s">
        <v>909</v>
      </c>
      <c r="O1984" s="24">
        <v>200</v>
      </c>
      <c r="P1984" s="23" t="s">
        <v>953</v>
      </c>
    </row>
    <row r="1985" spans="1:16" ht="45">
      <c r="A1985" s="23" t="s">
        <v>8701</v>
      </c>
      <c r="B1985" s="23" t="s">
        <v>977</v>
      </c>
      <c r="C1985" s="23" t="s">
        <v>1043</v>
      </c>
      <c r="D1985" s="23" t="s">
        <v>8716</v>
      </c>
      <c r="G1985" s="23" t="s">
        <v>8717</v>
      </c>
      <c r="H1985" s="15" t="s">
        <v>11</v>
      </c>
      <c r="I1985" s="15" t="s">
        <v>263</v>
      </c>
      <c r="K1985" s="27">
        <v>800016</v>
      </c>
      <c r="L1985" s="23" t="s">
        <v>8718</v>
      </c>
      <c r="N1985" s="15" t="s">
        <v>909</v>
      </c>
      <c r="O1985" s="24">
        <v>200</v>
      </c>
      <c r="P1985" s="23" t="s">
        <v>953</v>
      </c>
    </row>
    <row r="1986" spans="1:16" ht="45">
      <c r="A1986" s="23" t="s">
        <v>8701</v>
      </c>
      <c r="B1986" s="23" t="s">
        <v>8719</v>
      </c>
      <c r="C1986" s="23" t="s">
        <v>8720</v>
      </c>
      <c r="D1986" s="23" t="s">
        <v>8721</v>
      </c>
      <c r="G1986" s="23" t="s">
        <v>8722</v>
      </c>
      <c r="H1986" s="15" t="s">
        <v>11</v>
      </c>
      <c r="I1986" s="15" t="s">
        <v>279</v>
      </c>
      <c r="K1986" s="27">
        <v>440012</v>
      </c>
      <c r="L1986" s="23" t="s">
        <v>8723</v>
      </c>
      <c r="N1986" s="15" t="s">
        <v>909</v>
      </c>
      <c r="O1986" s="24">
        <v>200</v>
      </c>
      <c r="P1986" s="23" t="s">
        <v>953</v>
      </c>
    </row>
    <row r="1987" spans="1:16" ht="30">
      <c r="A1987" s="23" t="s">
        <v>8701</v>
      </c>
      <c r="B1987" s="23" t="s">
        <v>8724</v>
      </c>
      <c r="D1987" s="23" t="s">
        <v>8725</v>
      </c>
      <c r="G1987" s="23" t="s">
        <v>8726</v>
      </c>
      <c r="H1987" s="15" t="s">
        <v>11</v>
      </c>
      <c r="I1987" s="15" t="s">
        <v>268</v>
      </c>
      <c r="K1987" s="27">
        <v>110049</v>
      </c>
      <c r="L1987" s="23" t="s">
        <v>8727</v>
      </c>
      <c r="N1987" s="15" t="s">
        <v>909</v>
      </c>
      <c r="O1987" s="24">
        <v>400</v>
      </c>
      <c r="P1987" s="23" t="s">
        <v>953</v>
      </c>
    </row>
    <row r="1988" spans="1:16" ht="45">
      <c r="A1988" s="23" t="s">
        <v>8701</v>
      </c>
      <c r="B1988" s="23" t="s">
        <v>1700</v>
      </c>
      <c r="C1988" s="23" t="s">
        <v>1125</v>
      </c>
      <c r="D1988" s="23" t="s">
        <v>8728</v>
      </c>
      <c r="G1988" s="23" t="s">
        <v>8729</v>
      </c>
      <c r="H1988" s="15" t="s">
        <v>11</v>
      </c>
      <c r="I1988" s="15" t="s">
        <v>270</v>
      </c>
      <c r="K1988" s="27">
        <v>360001</v>
      </c>
      <c r="L1988" s="23" t="s">
        <v>8730</v>
      </c>
      <c r="N1988" s="15" t="s">
        <v>909</v>
      </c>
      <c r="O1988" s="24">
        <v>200</v>
      </c>
      <c r="P1988" s="23" t="s">
        <v>953</v>
      </c>
    </row>
    <row r="1989" spans="1:16" ht="30">
      <c r="A1989" s="23" t="s">
        <v>8701</v>
      </c>
      <c r="B1989" s="23" t="s">
        <v>5407</v>
      </c>
      <c r="D1989" s="23" t="s">
        <v>8731</v>
      </c>
      <c r="G1989" s="23" t="s">
        <v>8732</v>
      </c>
      <c r="H1989" s="15" t="s">
        <v>11</v>
      </c>
      <c r="I1989" s="15" t="s">
        <v>268</v>
      </c>
      <c r="K1989" s="27">
        <v>110008</v>
      </c>
      <c r="L1989" s="23" t="s">
        <v>8733</v>
      </c>
      <c r="N1989" s="15" t="s">
        <v>909</v>
      </c>
      <c r="O1989" s="24">
        <v>200</v>
      </c>
      <c r="P1989" s="23" t="s">
        <v>953</v>
      </c>
    </row>
    <row r="1990" spans="1:16" ht="30">
      <c r="A1990" s="23" t="s">
        <v>8701</v>
      </c>
      <c r="B1990" s="23" t="s">
        <v>1939</v>
      </c>
      <c r="C1990" s="23" t="s">
        <v>4094</v>
      </c>
      <c r="D1990" s="23" t="s">
        <v>8734</v>
      </c>
      <c r="G1990" s="23" t="s">
        <v>8735</v>
      </c>
      <c r="H1990" s="15" t="s">
        <v>11</v>
      </c>
      <c r="I1990" s="15" t="s">
        <v>279</v>
      </c>
      <c r="K1990" s="27">
        <v>411030</v>
      </c>
      <c r="L1990" s="23" t="s">
        <v>8736</v>
      </c>
      <c r="N1990" s="15" t="s">
        <v>909</v>
      </c>
      <c r="O1990" s="24">
        <v>200</v>
      </c>
      <c r="P1990" s="23" t="s">
        <v>953</v>
      </c>
    </row>
    <row r="1991" spans="1:16" ht="30">
      <c r="A1991" s="23" t="s">
        <v>8737</v>
      </c>
      <c r="B1991" s="23" t="s">
        <v>8738</v>
      </c>
      <c r="D1991" s="23" t="s">
        <v>8739</v>
      </c>
      <c r="G1991" s="23" t="s">
        <v>8740</v>
      </c>
      <c r="H1991" s="15" t="s">
        <v>11</v>
      </c>
      <c r="I1991" s="15" t="s">
        <v>270</v>
      </c>
      <c r="K1991" s="27">
        <v>360001</v>
      </c>
      <c r="L1991" s="23" t="s">
        <v>8741</v>
      </c>
      <c r="N1991" s="15" t="s">
        <v>909</v>
      </c>
      <c r="O1991" s="24">
        <v>200</v>
      </c>
      <c r="P1991" s="23" t="s">
        <v>953</v>
      </c>
    </row>
    <row r="1992" spans="1:16" ht="30">
      <c r="A1992" s="23" t="s">
        <v>8737</v>
      </c>
      <c r="B1992" s="23" t="s">
        <v>8742</v>
      </c>
      <c r="D1992" s="23" t="s">
        <v>7299</v>
      </c>
      <c r="G1992" s="23" t="s">
        <v>7037</v>
      </c>
      <c r="H1992" s="15" t="s">
        <v>11</v>
      </c>
      <c r="I1992" s="15" t="s">
        <v>260</v>
      </c>
      <c r="K1992" s="27">
        <v>533333</v>
      </c>
      <c r="L1992" s="23" t="s">
        <v>8743</v>
      </c>
      <c r="N1992" s="15" t="s">
        <v>909</v>
      </c>
      <c r="O1992" s="24">
        <v>200</v>
      </c>
      <c r="P1992" s="23" t="s">
        <v>953</v>
      </c>
    </row>
    <row r="1993" spans="1:16" ht="30">
      <c r="A1993" s="23" t="s">
        <v>8737</v>
      </c>
      <c r="B1993" s="23" t="s">
        <v>6797</v>
      </c>
      <c r="D1993" s="23" t="s">
        <v>8744</v>
      </c>
      <c r="G1993" s="23" t="s">
        <v>8745</v>
      </c>
      <c r="H1993" s="15" t="s">
        <v>11</v>
      </c>
      <c r="I1993" s="15" t="s">
        <v>260</v>
      </c>
      <c r="K1993" s="27">
        <v>500033</v>
      </c>
      <c r="L1993" s="23" t="s">
        <v>8746</v>
      </c>
      <c r="N1993" s="15" t="s">
        <v>909</v>
      </c>
      <c r="O1993" s="24">
        <v>200</v>
      </c>
      <c r="P1993" s="23" t="s">
        <v>953</v>
      </c>
    </row>
    <row r="1994" spans="1:16" ht="30">
      <c r="A1994" s="23" t="s">
        <v>8737</v>
      </c>
      <c r="B1994" s="23" t="s">
        <v>8747</v>
      </c>
      <c r="C1994" s="23" t="s">
        <v>8748</v>
      </c>
      <c r="D1994" s="23" t="s">
        <v>8749</v>
      </c>
      <c r="G1994" s="23" t="s">
        <v>8750</v>
      </c>
      <c r="H1994" s="15" t="s">
        <v>11</v>
      </c>
      <c r="I1994" s="15" t="s">
        <v>1339</v>
      </c>
      <c r="K1994" s="27">
        <v>444444</v>
      </c>
      <c r="L1994" s="23" t="s">
        <v>8751</v>
      </c>
      <c r="N1994" s="15" t="s">
        <v>909</v>
      </c>
      <c r="O1994" s="24">
        <v>200</v>
      </c>
      <c r="P1994" s="23" t="s">
        <v>953</v>
      </c>
    </row>
    <row r="1995" spans="1:16" ht="30">
      <c r="A1995" s="23" t="s">
        <v>8752</v>
      </c>
      <c r="B1995" s="23" t="s">
        <v>1305</v>
      </c>
      <c r="C1995" s="23" t="s">
        <v>1700</v>
      </c>
      <c r="D1995" s="23" t="s">
        <v>550</v>
      </c>
      <c r="G1995" s="23" t="s">
        <v>8753</v>
      </c>
      <c r="H1995" s="15" t="s">
        <v>11</v>
      </c>
      <c r="I1995" s="15" t="s">
        <v>289</v>
      </c>
      <c r="K1995" s="27">
        <v>604402</v>
      </c>
      <c r="M1995" s="23" t="s">
        <v>8754</v>
      </c>
      <c r="N1995" s="15" t="s">
        <v>909</v>
      </c>
      <c r="O1995" s="24">
        <v>200</v>
      </c>
      <c r="P1995" s="23" t="s">
        <v>953</v>
      </c>
    </row>
    <row r="1996" spans="1:16" ht="45">
      <c r="A1996" s="23" t="s">
        <v>7991</v>
      </c>
      <c r="B1996" s="23" t="s">
        <v>1067</v>
      </c>
      <c r="D1996" s="23" t="s">
        <v>8755</v>
      </c>
      <c r="G1996" s="23" t="s">
        <v>8756</v>
      </c>
      <c r="H1996" s="15" t="s">
        <v>11</v>
      </c>
      <c r="I1996" s="15" t="s">
        <v>260</v>
      </c>
      <c r="K1996" s="27">
        <v>522003</v>
      </c>
      <c r="L1996" s="23" t="s">
        <v>8757</v>
      </c>
      <c r="N1996" s="15" t="s">
        <v>909</v>
      </c>
      <c r="O1996" s="24">
        <v>200</v>
      </c>
      <c r="P1996" s="23" t="s">
        <v>953</v>
      </c>
    </row>
    <row r="1997" spans="1:16" ht="45">
      <c r="A1997" s="23" t="s">
        <v>7991</v>
      </c>
      <c r="B1997" s="23" t="s">
        <v>1125</v>
      </c>
      <c r="D1997" s="23" t="s">
        <v>8758</v>
      </c>
      <c r="G1997" s="23" t="s">
        <v>8759</v>
      </c>
      <c r="H1997" s="15" t="s">
        <v>11</v>
      </c>
      <c r="I1997" s="15" t="s">
        <v>279</v>
      </c>
      <c r="K1997" s="27">
        <v>400097</v>
      </c>
      <c r="L1997" s="23" t="s">
        <v>8760</v>
      </c>
      <c r="N1997" s="15" t="s">
        <v>909</v>
      </c>
      <c r="O1997" s="24">
        <v>200</v>
      </c>
      <c r="P1997" s="23" t="s">
        <v>953</v>
      </c>
    </row>
    <row r="1998" spans="1:16" ht="45">
      <c r="A1998" s="23" t="s">
        <v>8761</v>
      </c>
      <c r="B1998" s="23" t="s">
        <v>1580</v>
      </c>
      <c r="D1998" s="23" t="s">
        <v>5804</v>
      </c>
      <c r="G1998" s="23" t="s">
        <v>8762</v>
      </c>
      <c r="H1998" s="15" t="s">
        <v>11</v>
      </c>
      <c r="I1998" s="15" t="s">
        <v>270</v>
      </c>
      <c r="K1998" s="27">
        <v>360001</v>
      </c>
      <c r="L1998" s="23" t="s">
        <v>8763</v>
      </c>
      <c r="N1998" s="15" t="s">
        <v>909</v>
      </c>
      <c r="O1998" s="24">
        <v>200</v>
      </c>
      <c r="P1998" s="23" t="s">
        <v>953</v>
      </c>
    </row>
    <row r="1999" spans="1:16" ht="30">
      <c r="A1999" s="23" t="s">
        <v>8764</v>
      </c>
      <c r="B1999" s="23" t="s">
        <v>8765</v>
      </c>
      <c r="D1999" s="23" t="s">
        <v>8766</v>
      </c>
      <c r="G1999" s="23" t="s">
        <v>8767</v>
      </c>
      <c r="H1999" s="15" t="s">
        <v>11</v>
      </c>
      <c r="I1999" s="15" t="s">
        <v>263</v>
      </c>
      <c r="K1999" s="27">
        <v>851101</v>
      </c>
      <c r="L1999" s="23" t="s">
        <v>8768</v>
      </c>
      <c r="N1999" s="15" t="s">
        <v>909</v>
      </c>
      <c r="O1999" s="24">
        <v>200</v>
      </c>
      <c r="P1999" s="23" t="s">
        <v>953</v>
      </c>
    </row>
    <row r="2000" spans="1:16" ht="30">
      <c r="A2000" s="23" t="s">
        <v>8769</v>
      </c>
      <c r="B2000" s="23" t="s">
        <v>1067</v>
      </c>
      <c r="D2000" s="23" t="s">
        <v>4332</v>
      </c>
      <c r="G2000" s="23" t="s">
        <v>8770</v>
      </c>
      <c r="H2000" s="15" t="s">
        <v>11</v>
      </c>
      <c r="I2000" s="15" t="s">
        <v>287</v>
      </c>
      <c r="K2000" s="27">
        <v>335001</v>
      </c>
      <c r="L2000" s="23" t="s">
        <v>8771</v>
      </c>
      <c r="N2000" s="15" t="s">
        <v>909</v>
      </c>
      <c r="O2000" s="24">
        <v>200</v>
      </c>
      <c r="P2000" s="23" t="s">
        <v>953</v>
      </c>
    </row>
    <row r="2001" spans="1:16" ht="30">
      <c r="A2001" s="23" t="s">
        <v>8769</v>
      </c>
      <c r="B2001" s="23" t="s">
        <v>977</v>
      </c>
      <c r="C2001" s="23" t="s">
        <v>1310</v>
      </c>
      <c r="D2001" s="23" t="s">
        <v>8772</v>
      </c>
      <c r="G2001" s="23" t="s">
        <v>8773</v>
      </c>
      <c r="H2001" s="15" t="s">
        <v>11</v>
      </c>
      <c r="I2001" s="15" t="s">
        <v>268</v>
      </c>
      <c r="K2001" s="27">
        <v>110095</v>
      </c>
      <c r="L2001" s="23" t="s">
        <v>8774</v>
      </c>
      <c r="N2001" s="15" t="s">
        <v>909</v>
      </c>
      <c r="O2001" s="24">
        <v>200</v>
      </c>
      <c r="P2001" s="23" t="s">
        <v>953</v>
      </c>
    </row>
    <row r="2002" spans="1:16" ht="60">
      <c r="A2002" s="23" t="s">
        <v>8769</v>
      </c>
      <c r="B2002" s="23" t="s">
        <v>2569</v>
      </c>
      <c r="D2002" s="23" t="s">
        <v>8775</v>
      </c>
      <c r="G2002" s="23" t="s">
        <v>8776</v>
      </c>
      <c r="H2002" s="15" t="s">
        <v>11</v>
      </c>
      <c r="I2002" s="15" t="s">
        <v>279</v>
      </c>
      <c r="K2002" s="27">
        <v>400062</v>
      </c>
      <c r="L2002" s="23" t="s">
        <v>8777</v>
      </c>
      <c r="N2002" s="15" t="s">
        <v>909</v>
      </c>
      <c r="O2002" s="24">
        <v>200</v>
      </c>
      <c r="P2002" s="23" t="s">
        <v>953</v>
      </c>
    </row>
    <row r="2003" spans="1:16" ht="45">
      <c r="A2003" s="23" t="s">
        <v>8769</v>
      </c>
      <c r="B2003" s="23" t="s">
        <v>8778</v>
      </c>
      <c r="D2003" s="23" t="s">
        <v>8779</v>
      </c>
      <c r="G2003" s="23" t="s">
        <v>8780</v>
      </c>
      <c r="H2003" s="15" t="s">
        <v>11</v>
      </c>
      <c r="I2003" s="15" t="s">
        <v>287</v>
      </c>
      <c r="K2003" s="27">
        <v>305624</v>
      </c>
      <c r="L2003" s="23" t="s">
        <v>8781</v>
      </c>
      <c r="N2003" s="15" t="s">
        <v>909</v>
      </c>
      <c r="O2003" s="24">
        <v>200</v>
      </c>
      <c r="P2003" s="23" t="s">
        <v>953</v>
      </c>
    </row>
    <row r="2004" spans="1:16" ht="45">
      <c r="A2004" s="23" t="s">
        <v>8782</v>
      </c>
      <c r="B2004" s="23" t="s">
        <v>1210</v>
      </c>
      <c r="C2004" s="23" t="s">
        <v>3259</v>
      </c>
      <c r="D2004" s="23" t="s">
        <v>8783</v>
      </c>
      <c r="G2004" s="23" t="s">
        <v>8784</v>
      </c>
      <c r="H2004" s="15" t="s">
        <v>11</v>
      </c>
      <c r="I2004" s="15" t="s">
        <v>270</v>
      </c>
      <c r="K2004" s="27">
        <v>390006</v>
      </c>
      <c r="L2004" s="23" t="s">
        <v>8785</v>
      </c>
      <c r="N2004" s="15" t="s">
        <v>909</v>
      </c>
      <c r="O2004" s="24">
        <v>200</v>
      </c>
      <c r="P2004" s="23" t="s">
        <v>953</v>
      </c>
    </row>
    <row r="2005" spans="1:16" ht="45">
      <c r="A2005" s="23" t="s">
        <v>8786</v>
      </c>
      <c r="B2005" s="23" t="s">
        <v>8787</v>
      </c>
      <c r="D2005" s="23" t="s">
        <v>8788</v>
      </c>
      <c r="G2005" s="23" t="s">
        <v>8789</v>
      </c>
      <c r="H2005" s="15" t="s">
        <v>11</v>
      </c>
      <c r="I2005" s="15" t="s">
        <v>292</v>
      </c>
      <c r="K2005" s="27">
        <v>201301</v>
      </c>
      <c r="L2005" s="23" t="s">
        <v>8790</v>
      </c>
      <c r="N2005" s="15" t="s">
        <v>909</v>
      </c>
      <c r="O2005" s="24">
        <v>200</v>
      </c>
      <c r="P2005" s="23" t="s">
        <v>953</v>
      </c>
    </row>
    <row r="2006" spans="1:16" ht="30">
      <c r="A2006" s="23" t="s">
        <v>8791</v>
      </c>
      <c r="B2006" s="23" t="s">
        <v>991</v>
      </c>
      <c r="C2006" s="23" t="s">
        <v>1751</v>
      </c>
      <c r="D2006" s="23" t="s">
        <v>8792</v>
      </c>
      <c r="G2006" s="23" t="s">
        <v>1753</v>
      </c>
      <c r="H2006" s="15" t="s">
        <v>11</v>
      </c>
      <c r="I2006" s="15" t="s">
        <v>260</v>
      </c>
      <c r="K2006" s="27">
        <v>500012</v>
      </c>
      <c r="L2006" s="23" t="s">
        <v>8793</v>
      </c>
      <c r="N2006" s="15" t="s">
        <v>909</v>
      </c>
      <c r="O2006" s="24">
        <v>200</v>
      </c>
      <c r="P2006" s="23" t="s">
        <v>953</v>
      </c>
    </row>
    <row r="2007" spans="1:16" ht="45">
      <c r="A2007" s="23" t="s">
        <v>8794</v>
      </c>
      <c r="D2007" s="23" t="s">
        <v>8795</v>
      </c>
      <c r="G2007" s="23" t="s">
        <v>8796</v>
      </c>
      <c r="H2007" s="15" t="s">
        <v>11</v>
      </c>
      <c r="I2007" s="15" t="s">
        <v>289</v>
      </c>
      <c r="K2007" s="27">
        <v>600079</v>
      </c>
      <c r="L2007" s="23" t="s">
        <v>8797</v>
      </c>
      <c r="N2007" s="15" t="s">
        <v>909</v>
      </c>
      <c r="O2007" s="24">
        <v>200</v>
      </c>
      <c r="P2007" s="23" t="s">
        <v>953</v>
      </c>
    </row>
    <row r="2008" spans="1:16" ht="45">
      <c r="A2008" s="23" t="s">
        <v>8798</v>
      </c>
      <c r="B2008" s="23" t="s">
        <v>8799</v>
      </c>
      <c r="D2008" s="23" t="s">
        <v>8800</v>
      </c>
      <c r="G2008" s="23" t="s">
        <v>8801</v>
      </c>
      <c r="H2008" s="15" t="s">
        <v>11</v>
      </c>
      <c r="I2008" s="15" t="s">
        <v>270</v>
      </c>
      <c r="K2008" s="27">
        <v>380004</v>
      </c>
      <c r="L2008" s="23" t="s">
        <v>8802</v>
      </c>
      <c r="N2008" s="15" t="s">
        <v>909</v>
      </c>
      <c r="O2008" s="24">
        <v>200</v>
      </c>
      <c r="P2008" s="23" t="s">
        <v>953</v>
      </c>
    </row>
    <row r="2009" spans="1:16" ht="45">
      <c r="A2009" s="23" t="s">
        <v>8803</v>
      </c>
      <c r="B2009" s="23" t="s">
        <v>8804</v>
      </c>
      <c r="D2009" s="23" t="s">
        <v>8805</v>
      </c>
      <c r="G2009" s="23" t="s">
        <v>8806</v>
      </c>
      <c r="H2009" s="15" t="s">
        <v>11</v>
      </c>
      <c r="I2009" s="15" t="s">
        <v>279</v>
      </c>
      <c r="K2009" s="27">
        <v>400050</v>
      </c>
      <c r="L2009" s="23" t="s">
        <v>8807</v>
      </c>
      <c r="N2009" s="15" t="s">
        <v>909</v>
      </c>
      <c r="O2009" s="24">
        <v>400</v>
      </c>
      <c r="P2009" s="23" t="s">
        <v>953</v>
      </c>
    </row>
    <row r="2010" spans="1:16" ht="45">
      <c r="A2010" s="23" t="s">
        <v>8808</v>
      </c>
      <c r="B2010" s="23" t="s">
        <v>958</v>
      </c>
      <c r="C2010" s="23" t="s">
        <v>8809</v>
      </c>
      <c r="D2010" s="23" t="s">
        <v>8810</v>
      </c>
      <c r="G2010" s="23" t="s">
        <v>8811</v>
      </c>
      <c r="H2010" s="15" t="s">
        <v>11</v>
      </c>
      <c r="I2010" s="15" t="s">
        <v>270</v>
      </c>
      <c r="K2010" s="27">
        <v>382715</v>
      </c>
      <c r="L2010" s="23" t="s">
        <v>8812</v>
      </c>
      <c r="N2010" s="15" t="s">
        <v>909</v>
      </c>
      <c r="O2010" s="24">
        <v>200</v>
      </c>
      <c r="P2010" s="23" t="s">
        <v>953</v>
      </c>
    </row>
    <row r="2011" spans="1:16" ht="30">
      <c r="A2011" s="23" t="s">
        <v>8813</v>
      </c>
      <c r="B2011" s="23" t="s">
        <v>1067</v>
      </c>
      <c r="D2011" s="23" t="s">
        <v>8814</v>
      </c>
      <c r="G2011" s="23" t="s">
        <v>8815</v>
      </c>
      <c r="H2011" s="15" t="s">
        <v>11</v>
      </c>
      <c r="I2011" s="15" t="s">
        <v>268</v>
      </c>
      <c r="K2011" s="27">
        <v>110006</v>
      </c>
      <c r="L2011" s="23" t="s">
        <v>8816</v>
      </c>
      <c r="N2011" s="15" t="s">
        <v>909</v>
      </c>
      <c r="O2011" s="24">
        <v>200</v>
      </c>
      <c r="P2011" s="23" t="s">
        <v>953</v>
      </c>
    </row>
    <row r="2012" spans="1:16" ht="30">
      <c r="A2012" s="23" t="s">
        <v>6024</v>
      </c>
      <c r="B2012" s="23" t="s">
        <v>2108</v>
      </c>
      <c r="C2012" s="23" t="s">
        <v>1067</v>
      </c>
      <c r="D2012" s="23" t="s">
        <v>7453</v>
      </c>
      <c r="G2012" s="23" t="s">
        <v>8817</v>
      </c>
      <c r="H2012" s="15" t="s">
        <v>11</v>
      </c>
      <c r="I2012" s="15" t="s">
        <v>260</v>
      </c>
      <c r="K2012" s="27">
        <v>500016</v>
      </c>
      <c r="L2012" s="23" t="s">
        <v>8818</v>
      </c>
      <c r="N2012" s="15" t="s">
        <v>909</v>
      </c>
      <c r="O2012" s="24">
        <v>200</v>
      </c>
      <c r="P2012" s="23" t="s">
        <v>953</v>
      </c>
    </row>
    <row r="2013" spans="1:16" ht="45">
      <c r="A2013" s="23" t="s">
        <v>8819</v>
      </c>
      <c r="B2013" s="23" t="s">
        <v>1067</v>
      </c>
      <c r="D2013" s="23" t="s">
        <v>6349</v>
      </c>
      <c r="G2013" s="23" t="s">
        <v>8820</v>
      </c>
      <c r="H2013" s="15" t="s">
        <v>11</v>
      </c>
      <c r="I2013" s="15" t="s">
        <v>268</v>
      </c>
      <c r="K2013" s="27">
        <v>110031</v>
      </c>
      <c r="L2013" s="23" t="s">
        <v>8821</v>
      </c>
      <c r="N2013" s="15" t="s">
        <v>909</v>
      </c>
      <c r="O2013" s="24">
        <v>200</v>
      </c>
      <c r="P2013" s="23" t="s">
        <v>953</v>
      </c>
    </row>
    <row r="2014" spans="1:16" ht="45">
      <c r="A2014" s="23" t="s">
        <v>8822</v>
      </c>
      <c r="B2014" s="23" t="s">
        <v>977</v>
      </c>
      <c r="C2014" s="23" t="s">
        <v>1038</v>
      </c>
      <c r="D2014" s="23" t="s">
        <v>4968</v>
      </c>
      <c r="G2014" s="23" t="s">
        <v>3113</v>
      </c>
      <c r="H2014" s="15" t="s">
        <v>11</v>
      </c>
      <c r="I2014" s="15" t="s">
        <v>279</v>
      </c>
      <c r="K2014" s="27">
        <v>400002</v>
      </c>
      <c r="L2014" s="23" t="s">
        <v>8823</v>
      </c>
      <c r="N2014" s="15" t="s">
        <v>909</v>
      </c>
      <c r="O2014" s="24">
        <v>200</v>
      </c>
      <c r="P2014" s="23" t="s">
        <v>953</v>
      </c>
    </row>
    <row r="2015" spans="1:16" ht="30">
      <c r="A2015" s="23" t="s">
        <v>8822</v>
      </c>
      <c r="B2015" s="23" t="s">
        <v>1007</v>
      </c>
      <c r="C2015" s="23" t="s">
        <v>2170</v>
      </c>
      <c r="D2015" s="23" t="s">
        <v>8824</v>
      </c>
      <c r="G2015" s="23" t="s">
        <v>8825</v>
      </c>
      <c r="H2015" s="15" t="s">
        <v>11</v>
      </c>
      <c r="I2015" s="15" t="s">
        <v>279</v>
      </c>
      <c r="K2015" s="27">
        <v>400050</v>
      </c>
      <c r="L2015" s="23" t="s">
        <v>8826</v>
      </c>
      <c r="N2015" s="15" t="s">
        <v>909</v>
      </c>
      <c r="O2015" s="24">
        <v>4000</v>
      </c>
      <c r="P2015" s="23" t="s">
        <v>953</v>
      </c>
    </row>
    <row r="2016" spans="1:16" ht="30">
      <c r="A2016" s="23" t="s">
        <v>3688</v>
      </c>
      <c r="B2016" s="23" t="s">
        <v>8827</v>
      </c>
      <c r="C2016" s="23" t="s">
        <v>1125</v>
      </c>
      <c r="D2016" s="23" t="s">
        <v>7774</v>
      </c>
      <c r="G2016" s="23" t="s">
        <v>8828</v>
      </c>
      <c r="H2016" s="15" t="s">
        <v>11</v>
      </c>
      <c r="I2016" s="15" t="s">
        <v>279</v>
      </c>
      <c r="K2016" s="27">
        <v>400004</v>
      </c>
      <c r="L2016" s="23" t="s">
        <v>8829</v>
      </c>
      <c r="N2016" s="15" t="s">
        <v>909</v>
      </c>
      <c r="O2016" s="24">
        <v>200</v>
      </c>
      <c r="P2016" s="23" t="s">
        <v>953</v>
      </c>
    </row>
    <row r="2017" spans="1:16" ht="30">
      <c r="A2017" s="23" t="s">
        <v>3688</v>
      </c>
      <c r="B2017" s="23" t="s">
        <v>1310</v>
      </c>
      <c r="D2017" s="23" t="s">
        <v>8830</v>
      </c>
      <c r="G2017" s="23" t="s">
        <v>8831</v>
      </c>
      <c r="H2017" s="15" t="s">
        <v>11</v>
      </c>
      <c r="I2017" s="15" t="s">
        <v>270</v>
      </c>
      <c r="K2017" s="27">
        <v>390022</v>
      </c>
      <c r="L2017" s="23" t="s">
        <v>8832</v>
      </c>
      <c r="N2017" s="15" t="s">
        <v>909</v>
      </c>
      <c r="O2017" s="24">
        <v>200</v>
      </c>
      <c r="P2017" s="23" t="s">
        <v>953</v>
      </c>
    </row>
    <row r="2018" spans="1:16" ht="30">
      <c r="A2018" s="23" t="s">
        <v>3688</v>
      </c>
      <c r="B2018" s="23" t="s">
        <v>977</v>
      </c>
      <c r="D2018" s="23" t="s">
        <v>8833</v>
      </c>
      <c r="G2018" s="23" t="s">
        <v>8834</v>
      </c>
      <c r="H2018" s="15" t="s">
        <v>11</v>
      </c>
      <c r="I2018" s="15" t="s">
        <v>1339</v>
      </c>
      <c r="K2018" s="27">
        <v>444444</v>
      </c>
      <c r="L2018" s="23" t="s">
        <v>8835</v>
      </c>
      <c r="N2018" s="15" t="s">
        <v>909</v>
      </c>
      <c r="O2018" s="24">
        <v>200</v>
      </c>
      <c r="P2018" s="23" t="s">
        <v>953</v>
      </c>
    </row>
    <row r="2019" spans="1:16" ht="45">
      <c r="A2019" s="23" t="s">
        <v>3688</v>
      </c>
      <c r="B2019" s="23" t="s">
        <v>977</v>
      </c>
      <c r="D2019" s="23" t="s">
        <v>7659</v>
      </c>
      <c r="G2019" s="23" t="s">
        <v>1146</v>
      </c>
      <c r="H2019" s="15" t="s">
        <v>11</v>
      </c>
      <c r="I2019" s="15" t="s">
        <v>286</v>
      </c>
      <c r="K2019" s="27">
        <v>143001</v>
      </c>
      <c r="L2019" s="23" t="s">
        <v>8836</v>
      </c>
      <c r="N2019" s="15" t="s">
        <v>909</v>
      </c>
      <c r="O2019" s="24">
        <v>400</v>
      </c>
      <c r="P2019" s="23" t="s">
        <v>953</v>
      </c>
    </row>
    <row r="2020" spans="1:16" ht="30">
      <c r="A2020" s="23" t="s">
        <v>3688</v>
      </c>
      <c r="B2020" s="23" t="s">
        <v>977</v>
      </c>
      <c r="C2020" s="23" t="s">
        <v>1310</v>
      </c>
      <c r="D2020" s="23" t="s">
        <v>8837</v>
      </c>
      <c r="G2020" s="23" t="s">
        <v>8838</v>
      </c>
      <c r="H2020" s="15" t="s">
        <v>11</v>
      </c>
      <c r="I2020" s="15" t="s">
        <v>287</v>
      </c>
      <c r="K2020" s="27">
        <v>302004</v>
      </c>
      <c r="L2020" s="23" t="s">
        <v>8839</v>
      </c>
      <c r="N2020" s="15" t="s">
        <v>909</v>
      </c>
      <c r="O2020" s="24">
        <v>200</v>
      </c>
      <c r="P2020" s="23" t="s">
        <v>953</v>
      </c>
    </row>
    <row r="2021" spans="1:16" ht="45">
      <c r="A2021" s="23" t="s">
        <v>3688</v>
      </c>
      <c r="B2021" s="23" t="s">
        <v>977</v>
      </c>
      <c r="C2021" s="23" t="s">
        <v>2348</v>
      </c>
      <c r="D2021" s="23" t="s">
        <v>8840</v>
      </c>
      <c r="G2021" s="23" t="s">
        <v>8841</v>
      </c>
      <c r="H2021" s="15" t="s">
        <v>11</v>
      </c>
      <c r="I2021" s="15" t="s">
        <v>294</v>
      </c>
      <c r="K2021" s="27">
        <v>700017</v>
      </c>
      <c r="L2021" s="23" t="s">
        <v>8842</v>
      </c>
      <c r="N2021" s="15" t="s">
        <v>909</v>
      </c>
      <c r="O2021" s="24">
        <v>200</v>
      </c>
      <c r="P2021" s="23" t="s">
        <v>953</v>
      </c>
    </row>
    <row r="2022" spans="1:16" ht="30">
      <c r="A2022" s="23" t="s">
        <v>3688</v>
      </c>
      <c r="B2022" s="23" t="s">
        <v>977</v>
      </c>
      <c r="C2022" s="23" t="s">
        <v>4162</v>
      </c>
      <c r="D2022" s="23" t="s">
        <v>4692</v>
      </c>
      <c r="G2022" s="23" t="s">
        <v>8843</v>
      </c>
      <c r="H2022" s="15" t="s">
        <v>11</v>
      </c>
      <c r="I2022" s="15" t="s">
        <v>271</v>
      </c>
      <c r="K2022" s="27">
        <v>125001</v>
      </c>
      <c r="L2022" s="23" t="s">
        <v>8844</v>
      </c>
      <c r="N2022" s="15" t="s">
        <v>909</v>
      </c>
      <c r="O2022" s="24">
        <v>200</v>
      </c>
      <c r="P2022" s="23" t="s">
        <v>953</v>
      </c>
    </row>
    <row r="2023" spans="1:16" ht="60">
      <c r="A2023" s="23" t="s">
        <v>3688</v>
      </c>
      <c r="B2023" s="23" t="s">
        <v>977</v>
      </c>
      <c r="C2023" s="23" t="s">
        <v>1620</v>
      </c>
      <c r="D2023" s="23" t="s">
        <v>8845</v>
      </c>
      <c r="G2023" s="23" t="s">
        <v>8846</v>
      </c>
      <c r="H2023" s="15" t="s">
        <v>11</v>
      </c>
      <c r="I2023" s="15" t="s">
        <v>279</v>
      </c>
      <c r="K2023" s="27">
        <v>401101</v>
      </c>
      <c r="L2023" s="23" t="s">
        <v>8847</v>
      </c>
      <c r="N2023" s="15" t="s">
        <v>909</v>
      </c>
      <c r="O2023" s="24">
        <v>3000</v>
      </c>
      <c r="P2023" s="23" t="s">
        <v>953</v>
      </c>
    </row>
    <row r="2024" spans="1:16" ht="45">
      <c r="A2024" s="23" t="s">
        <v>3688</v>
      </c>
      <c r="B2024" s="23" t="s">
        <v>1620</v>
      </c>
      <c r="D2024" s="23" t="s">
        <v>8848</v>
      </c>
      <c r="G2024" s="23" t="s">
        <v>8849</v>
      </c>
      <c r="H2024" s="15" t="s">
        <v>11</v>
      </c>
      <c r="I2024" s="15" t="s">
        <v>279</v>
      </c>
      <c r="K2024" s="27">
        <v>400074</v>
      </c>
      <c r="L2024" s="23" t="s">
        <v>8850</v>
      </c>
      <c r="N2024" s="15" t="s">
        <v>909</v>
      </c>
      <c r="O2024" s="24">
        <v>200</v>
      </c>
      <c r="P2024" s="23" t="s">
        <v>953</v>
      </c>
    </row>
    <row r="2025" spans="1:16" ht="30">
      <c r="A2025" s="23" t="s">
        <v>3688</v>
      </c>
      <c r="B2025" s="23" t="s">
        <v>1043</v>
      </c>
      <c r="C2025" s="23" t="s">
        <v>8851</v>
      </c>
      <c r="D2025" s="23" t="s">
        <v>8852</v>
      </c>
      <c r="G2025" s="23" t="s">
        <v>8853</v>
      </c>
      <c r="H2025" s="15" t="s">
        <v>11</v>
      </c>
      <c r="I2025" s="15" t="s">
        <v>292</v>
      </c>
      <c r="K2025" s="27">
        <v>271801</v>
      </c>
      <c r="L2025" s="23" t="s">
        <v>8854</v>
      </c>
      <c r="N2025" s="15" t="s">
        <v>909</v>
      </c>
      <c r="O2025" s="24">
        <v>400</v>
      </c>
      <c r="P2025" s="23" t="s">
        <v>953</v>
      </c>
    </row>
    <row r="2026" spans="1:16" ht="30">
      <c r="A2026" s="23" t="s">
        <v>8855</v>
      </c>
      <c r="B2026" s="23" t="s">
        <v>1700</v>
      </c>
      <c r="C2026" s="23" t="s">
        <v>1038</v>
      </c>
      <c r="D2026" s="23" t="s">
        <v>8856</v>
      </c>
      <c r="G2026" s="23" t="s">
        <v>4002</v>
      </c>
      <c r="H2026" s="15" t="s">
        <v>11</v>
      </c>
      <c r="I2026" s="15" t="s">
        <v>270</v>
      </c>
      <c r="K2026" s="27">
        <v>384265</v>
      </c>
      <c r="L2026" s="23" t="s">
        <v>8857</v>
      </c>
      <c r="N2026" s="15" t="s">
        <v>909</v>
      </c>
      <c r="O2026" s="24">
        <v>200</v>
      </c>
      <c r="P2026" s="23" t="s">
        <v>953</v>
      </c>
    </row>
    <row r="2027" spans="1:16" ht="30">
      <c r="A2027" s="23" t="s">
        <v>1145</v>
      </c>
      <c r="B2027" s="23" t="s">
        <v>1823</v>
      </c>
      <c r="D2027" s="23" t="s">
        <v>8858</v>
      </c>
      <c r="G2027" s="23" t="s">
        <v>8859</v>
      </c>
      <c r="H2027" s="15" t="s">
        <v>11</v>
      </c>
      <c r="I2027" s="15" t="s">
        <v>275</v>
      </c>
      <c r="K2027" s="27">
        <v>583201</v>
      </c>
      <c r="L2027" s="23" t="s">
        <v>8860</v>
      </c>
      <c r="N2027" s="15" t="s">
        <v>909</v>
      </c>
      <c r="O2027" s="24">
        <v>200</v>
      </c>
      <c r="P2027" s="23" t="s">
        <v>953</v>
      </c>
    </row>
    <row r="2028" spans="1:16" ht="30">
      <c r="A2028" s="23" t="s">
        <v>8861</v>
      </c>
      <c r="B2028" s="23" t="s">
        <v>8862</v>
      </c>
      <c r="D2028" s="23" t="s">
        <v>8863</v>
      </c>
      <c r="G2028" s="23" t="s">
        <v>8864</v>
      </c>
      <c r="H2028" s="15" t="s">
        <v>11</v>
      </c>
      <c r="I2028" s="15" t="s">
        <v>270</v>
      </c>
      <c r="K2028" s="27">
        <v>361005</v>
      </c>
      <c r="L2028" s="23" t="s">
        <v>8865</v>
      </c>
      <c r="N2028" s="15" t="s">
        <v>909</v>
      </c>
      <c r="O2028" s="24">
        <v>200</v>
      </c>
      <c r="P2028" s="23" t="s">
        <v>953</v>
      </c>
    </row>
    <row r="2029" spans="1:16" ht="45">
      <c r="A2029" s="23" t="s">
        <v>8866</v>
      </c>
      <c r="B2029" s="23" t="s">
        <v>2606</v>
      </c>
      <c r="C2029" s="23" t="s">
        <v>4592</v>
      </c>
      <c r="D2029" s="23" t="s">
        <v>6840</v>
      </c>
      <c r="G2029" s="23" t="s">
        <v>4594</v>
      </c>
      <c r="H2029" s="15" t="s">
        <v>11</v>
      </c>
      <c r="I2029" s="15" t="s">
        <v>279</v>
      </c>
      <c r="K2029" s="27">
        <v>400004</v>
      </c>
      <c r="L2029" s="23" t="s">
        <v>8867</v>
      </c>
      <c r="N2029" s="15" t="s">
        <v>909</v>
      </c>
      <c r="O2029" s="24">
        <v>200</v>
      </c>
      <c r="P2029" s="23" t="s">
        <v>953</v>
      </c>
    </row>
    <row r="2030" spans="1:16" ht="45">
      <c r="A2030" s="23" t="s">
        <v>8868</v>
      </c>
      <c r="B2030" s="23" t="s">
        <v>2566</v>
      </c>
      <c r="C2030" s="23" t="s">
        <v>1038</v>
      </c>
      <c r="D2030" s="23" t="s">
        <v>2566</v>
      </c>
      <c r="G2030" s="23" t="s">
        <v>8869</v>
      </c>
      <c r="H2030" s="15" t="s">
        <v>11</v>
      </c>
      <c r="I2030" s="15" t="s">
        <v>279</v>
      </c>
      <c r="K2030" s="27">
        <v>415521</v>
      </c>
      <c r="L2030" s="23" t="s">
        <v>8870</v>
      </c>
      <c r="N2030" s="15" t="s">
        <v>909</v>
      </c>
      <c r="O2030" s="24">
        <v>400</v>
      </c>
      <c r="P2030" s="23" t="s">
        <v>953</v>
      </c>
    </row>
    <row r="2031" spans="1:16" ht="45">
      <c r="A2031" s="23" t="s">
        <v>8871</v>
      </c>
      <c r="B2031" s="23" t="s">
        <v>1365</v>
      </c>
      <c r="C2031" s="23" t="s">
        <v>5374</v>
      </c>
      <c r="D2031" s="23" t="s">
        <v>8872</v>
      </c>
      <c r="G2031" s="23" t="s">
        <v>8873</v>
      </c>
      <c r="H2031" s="15" t="s">
        <v>11</v>
      </c>
      <c r="I2031" s="15" t="s">
        <v>284</v>
      </c>
      <c r="K2031" s="27">
        <v>769002</v>
      </c>
      <c r="L2031" s="23" t="s">
        <v>8874</v>
      </c>
      <c r="N2031" s="15" t="s">
        <v>909</v>
      </c>
      <c r="O2031" s="24">
        <v>200</v>
      </c>
      <c r="P2031" s="23" t="s">
        <v>953</v>
      </c>
    </row>
    <row r="2032" spans="1:16" ht="30">
      <c r="A2032" s="23" t="s">
        <v>8875</v>
      </c>
      <c r="B2032" s="23" t="s">
        <v>8876</v>
      </c>
      <c r="D2032" s="23" t="s">
        <v>8877</v>
      </c>
      <c r="G2032" s="23" t="s">
        <v>8878</v>
      </c>
      <c r="H2032" s="15" t="s">
        <v>11</v>
      </c>
      <c r="I2032" s="15" t="s">
        <v>279</v>
      </c>
      <c r="K2032" s="27">
        <v>400068</v>
      </c>
      <c r="L2032" s="23" t="s">
        <v>8879</v>
      </c>
      <c r="N2032" s="15" t="s">
        <v>909</v>
      </c>
      <c r="O2032" s="24">
        <v>200</v>
      </c>
      <c r="P2032" s="23" t="s">
        <v>953</v>
      </c>
    </row>
    <row r="2033" spans="1:16" ht="45">
      <c r="A2033" s="23" t="s">
        <v>8880</v>
      </c>
      <c r="B2033" s="23" t="s">
        <v>8881</v>
      </c>
      <c r="D2033" s="23" t="s">
        <v>8882</v>
      </c>
      <c r="G2033" s="23" t="s">
        <v>8883</v>
      </c>
      <c r="H2033" s="15" t="s">
        <v>11</v>
      </c>
      <c r="I2033" s="15" t="s">
        <v>270</v>
      </c>
      <c r="K2033" s="27">
        <v>380013</v>
      </c>
      <c r="L2033" s="23" t="s">
        <v>8884</v>
      </c>
      <c r="N2033" s="15" t="s">
        <v>909</v>
      </c>
      <c r="O2033" s="24">
        <v>200</v>
      </c>
      <c r="P2033" s="23" t="s">
        <v>953</v>
      </c>
    </row>
    <row r="2034" spans="1:16" ht="45">
      <c r="A2034" s="23" t="s">
        <v>8885</v>
      </c>
      <c r="B2034" s="23" t="s">
        <v>1365</v>
      </c>
      <c r="C2034" s="23" t="s">
        <v>1125</v>
      </c>
      <c r="D2034" s="23" t="s">
        <v>8886</v>
      </c>
      <c r="G2034" s="23" t="s">
        <v>8887</v>
      </c>
      <c r="H2034" s="15" t="s">
        <v>11</v>
      </c>
      <c r="I2034" s="15" t="s">
        <v>270</v>
      </c>
      <c r="K2034" s="27">
        <v>380052</v>
      </c>
      <c r="L2034" s="23" t="s">
        <v>8888</v>
      </c>
      <c r="N2034" s="15" t="s">
        <v>909</v>
      </c>
      <c r="O2034" s="24">
        <v>200</v>
      </c>
      <c r="P2034" s="23" t="s">
        <v>953</v>
      </c>
    </row>
    <row r="2035" spans="1:16" ht="60">
      <c r="A2035" s="23" t="s">
        <v>8889</v>
      </c>
      <c r="B2035" s="23" t="s">
        <v>1620</v>
      </c>
      <c r="D2035" s="23" t="s">
        <v>550</v>
      </c>
      <c r="G2035" s="23" t="s">
        <v>8890</v>
      </c>
      <c r="H2035" s="15" t="s">
        <v>11</v>
      </c>
      <c r="I2035" s="15" t="s">
        <v>292</v>
      </c>
      <c r="K2035" s="27">
        <v>247001</v>
      </c>
      <c r="M2035" s="23" t="s">
        <v>8891</v>
      </c>
      <c r="N2035" s="15" t="s">
        <v>909</v>
      </c>
      <c r="O2035" s="24">
        <v>20</v>
      </c>
      <c r="P2035" s="23" t="s">
        <v>953</v>
      </c>
    </row>
    <row r="2036" spans="1:16" ht="30">
      <c r="A2036" s="23" t="s">
        <v>8892</v>
      </c>
      <c r="B2036" s="23" t="s">
        <v>8893</v>
      </c>
      <c r="D2036" s="23" t="s">
        <v>8894</v>
      </c>
      <c r="G2036" s="23" t="s">
        <v>8895</v>
      </c>
      <c r="H2036" s="15" t="s">
        <v>11</v>
      </c>
      <c r="I2036" s="15" t="s">
        <v>278</v>
      </c>
      <c r="K2036" s="27">
        <v>462001</v>
      </c>
      <c r="L2036" s="23" t="s">
        <v>8896</v>
      </c>
      <c r="N2036" s="15" t="s">
        <v>909</v>
      </c>
      <c r="O2036" s="24">
        <v>200</v>
      </c>
      <c r="P2036" s="23" t="s">
        <v>953</v>
      </c>
    </row>
    <row r="2037" spans="1:16" ht="30">
      <c r="A2037" s="23" t="s">
        <v>8897</v>
      </c>
      <c r="B2037" s="23" t="s">
        <v>8898</v>
      </c>
      <c r="D2037" s="23" t="s">
        <v>8899</v>
      </c>
      <c r="G2037" s="23" t="s">
        <v>8900</v>
      </c>
      <c r="H2037" s="15" t="s">
        <v>11</v>
      </c>
      <c r="I2037" s="15" t="s">
        <v>260</v>
      </c>
      <c r="K2037" s="27">
        <v>524203</v>
      </c>
      <c r="L2037" s="23" t="s">
        <v>8901</v>
      </c>
      <c r="N2037" s="15" t="s">
        <v>909</v>
      </c>
      <c r="O2037" s="24">
        <v>200</v>
      </c>
      <c r="P2037" s="23" t="s">
        <v>953</v>
      </c>
    </row>
    <row r="2038" spans="1:16" ht="30">
      <c r="A2038" s="23" t="s">
        <v>3564</v>
      </c>
      <c r="B2038" s="23" t="s">
        <v>8902</v>
      </c>
      <c r="D2038" s="23" t="s">
        <v>8903</v>
      </c>
      <c r="G2038" s="23" t="s">
        <v>8904</v>
      </c>
      <c r="H2038" s="15" t="s">
        <v>11</v>
      </c>
      <c r="I2038" s="15" t="s">
        <v>275</v>
      </c>
      <c r="K2038" s="27">
        <v>581325</v>
      </c>
      <c r="L2038" s="23" t="s">
        <v>8905</v>
      </c>
      <c r="N2038" s="15" t="s">
        <v>909</v>
      </c>
      <c r="O2038" s="24">
        <v>200</v>
      </c>
      <c r="P2038" s="23" t="s">
        <v>953</v>
      </c>
    </row>
    <row r="2039" spans="1:16" ht="30">
      <c r="A2039" s="23" t="s">
        <v>8906</v>
      </c>
      <c r="B2039" s="23" t="s">
        <v>1310</v>
      </c>
      <c r="D2039" s="23" t="s">
        <v>8468</v>
      </c>
      <c r="G2039" s="23" t="s">
        <v>8907</v>
      </c>
      <c r="H2039" s="15" t="s">
        <v>11</v>
      </c>
      <c r="I2039" s="15" t="s">
        <v>268</v>
      </c>
      <c r="K2039" s="27">
        <v>110092</v>
      </c>
      <c r="L2039" s="23" t="s">
        <v>8908</v>
      </c>
      <c r="N2039" s="15" t="s">
        <v>909</v>
      </c>
      <c r="O2039" s="24">
        <v>200</v>
      </c>
      <c r="P2039" s="23" t="s">
        <v>953</v>
      </c>
    </row>
    <row r="2040" spans="1:16" ht="30">
      <c r="A2040" s="23" t="s">
        <v>8906</v>
      </c>
      <c r="B2040" s="23" t="s">
        <v>8909</v>
      </c>
      <c r="D2040" s="23" t="s">
        <v>8910</v>
      </c>
      <c r="G2040" s="23" t="s">
        <v>8911</v>
      </c>
      <c r="H2040" s="15" t="s">
        <v>11</v>
      </c>
      <c r="I2040" s="15" t="s">
        <v>268</v>
      </c>
      <c r="K2040" s="27">
        <v>110054</v>
      </c>
      <c r="L2040" s="23" t="s">
        <v>8912</v>
      </c>
      <c r="N2040" s="15" t="s">
        <v>909</v>
      </c>
      <c r="O2040" s="24">
        <v>200</v>
      </c>
      <c r="P2040" s="23" t="s">
        <v>953</v>
      </c>
    </row>
    <row r="2041" spans="1:16" ht="30">
      <c r="A2041" s="23" t="s">
        <v>8906</v>
      </c>
      <c r="B2041" s="23" t="s">
        <v>977</v>
      </c>
      <c r="C2041" s="23" t="s">
        <v>4950</v>
      </c>
      <c r="D2041" s="23" t="s">
        <v>8913</v>
      </c>
      <c r="G2041" s="23" t="s">
        <v>8914</v>
      </c>
      <c r="H2041" s="15" t="s">
        <v>11</v>
      </c>
      <c r="I2041" s="15" t="s">
        <v>292</v>
      </c>
      <c r="K2041" s="27">
        <v>284403</v>
      </c>
      <c r="L2041" s="23" t="s">
        <v>8915</v>
      </c>
      <c r="N2041" s="15" t="s">
        <v>909</v>
      </c>
      <c r="O2041" s="24">
        <v>200</v>
      </c>
      <c r="P2041" s="23" t="s">
        <v>953</v>
      </c>
    </row>
    <row r="2042" spans="1:16" ht="30">
      <c r="A2042" s="23" t="s">
        <v>8916</v>
      </c>
      <c r="B2042" s="23" t="s">
        <v>8917</v>
      </c>
      <c r="D2042" s="23" t="s">
        <v>8918</v>
      </c>
      <c r="G2042" s="23" t="s">
        <v>8919</v>
      </c>
      <c r="H2042" s="15" t="s">
        <v>11</v>
      </c>
      <c r="I2042" s="15" t="s">
        <v>260</v>
      </c>
      <c r="K2042" s="27">
        <v>523157</v>
      </c>
      <c r="M2042" s="23" t="s">
        <v>8920</v>
      </c>
      <c r="N2042" s="15" t="s">
        <v>909</v>
      </c>
      <c r="O2042" s="24">
        <v>200</v>
      </c>
      <c r="P2042" s="23" t="s">
        <v>953</v>
      </c>
    </row>
    <row r="2043" spans="1:16" ht="30">
      <c r="A2043" s="23" t="s">
        <v>7190</v>
      </c>
      <c r="B2043" s="23" t="s">
        <v>8921</v>
      </c>
      <c r="C2043" s="23" t="s">
        <v>1435</v>
      </c>
      <c r="D2043" s="23" t="s">
        <v>8922</v>
      </c>
      <c r="G2043" s="23" t="s">
        <v>8923</v>
      </c>
      <c r="H2043" s="15" t="s">
        <v>11</v>
      </c>
      <c r="I2043" s="15" t="s">
        <v>284</v>
      </c>
      <c r="K2043" s="27">
        <v>753001</v>
      </c>
      <c r="L2043" s="23" t="s">
        <v>8924</v>
      </c>
      <c r="N2043" s="15" t="s">
        <v>909</v>
      </c>
      <c r="O2043" s="24">
        <v>1000</v>
      </c>
      <c r="P2043" s="23" t="s">
        <v>953</v>
      </c>
    </row>
    <row r="2044" spans="1:16" ht="30">
      <c r="A2044" s="23" t="s">
        <v>7190</v>
      </c>
      <c r="B2044" s="23" t="s">
        <v>5550</v>
      </c>
      <c r="D2044" s="23" t="s">
        <v>8925</v>
      </c>
      <c r="G2044" s="23" t="s">
        <v>8926</v>
      </c>
      <c r="H2044" s="15" t="s">
        <v>11</v>
      </c>
      <c r="I2044" s="15" t="s">
        <v>260</v>
      </c>
      <c r="K2044" s="27">
        <v>506002</v>
      </c>
      <c r="L2044" s="23" t="s">
        <v>8927</v>
      </c>
      <c r="N2044" s="15" t="s">
        <v>909</v>
      </c>
      <c r="O2044" s="24">
        <v>600</v>
      </c>
      <c r="P2044" s="23" t="s">
        <v>953</v>
      </c>
    </row>
    <row r="2045" spans="1:16" ht="30">
      <c r="A2045" s="23" t="s">
        <v>8928</v>
      </c>
      <c r="B2045" s="23" t="s">
        <v>6736</v>
      </c>
      <c r="D2045" s="23" t="s">
        <v>8929</v>
      </c>
      <c r="G2045" s="23" t="s">
        <v>8930</v>
      </c>
      <c r="H2045" s="15" t="s">
        <v>11</v>
      </c>
      <c r="I2045" s="15" t="s">
        <v>1339</v>
      </c>
      <c r="K2045" s="27">
        <v>444444</v>
      </c>
      <c r="L2045" s="23" t="s">
        <v>8931</v>
      </c>
      <c r="N2045" s="15" t="s">
        <v>909</v>
      </c>
      <c r="O2045" s="24">
        <v>200</v>
      </c>
      <c r="P2045" s="23" t="s">
        <v>953</v>
      </c>
    </row>
    <row r="2046" spans="1:16" ht="45">
      <c r="A2046" s="23" t="s">
        <v>8932</v>
      </c>
      <c r="B2046" s="23" t="s">
        <v>8933</v>
      </c>
      <c r="D2046" s="23" t="s">
        <v>2340</v>
      </c>
      <c r="G2046" s="23" t="s">
        <v>8934</v>
      </c>
      <c r="H2046" s="15" t="s">
        <v>11</v>
      </c>
      <c r="I2046" s="15" t="s">
        <v>260</v>
      </c>
      <c r="K2046" s="27">
        <v>520013</v>
      </c>
      <c r="L2046" s="23" t="s">
        <v>8935</v>
      </c>
      <c r="N2046" s="15" t="s">
        <v>909</v>
      </c>
      <c r="O2046" s="24">
        <v>200</v>
      </c>
      <c r="P2046" s="23" t="s">
        <v>953</v>
      </c>
    </row>
    <row r="2047" spans="1:16" ht="45">
      <c r="A2047" s="23" t="s">
        <v>8936</v>
      </c>
      <c r="B2047" s="23" t="s">
        <v>6048</v>
      </c>
      <c r="C2047" s="23" t="s">
        <v>8937</v>
      </c>
      <c r="D2047" s="23" t="s">
        <v>8938</v>
      </c>
      <c r="G2047" s="23" t="s">
        <v>8939</v>
      </c>
      <c r="H2047" s="15" t="s">
        <v>11</v>
      </c>
      <c r="I2047" s="15" t="s">
        <v>260</v>
      </c>
      <c r="K2047" s="27">
        <v>533103</v>
      </c>
      <c r="L2047" s="23" t="s">
        <v>8940</v>
      </c>
      <c r="N2047" s="15" t="s">
        <v>909</v>
      </c>
      <c r="O2047" s="24">
        <v>200</v>
      </c>
      <c r="P2047" s="23" t="s">
        <v>953</v>
      </c>
    </row>
    <row r="2048" spans="1:16" ht="30">
      <c r="A2048" s="23" t="s">
        <v>8941</v>
      </c>
      <c r="B2048" s="23" t="s">
        <v>6328</v>
      </c>
      <c r="C2048" s="23" t="s">
        <v>8942</v>
      </c>
      <c r="D2048" s="23" t="s">
        <v>8943</v>
      </c>
      <c r="G2048" s="23" t="s">
        <v>8944</v>
      </c>
      <c r="H2048" s="15" t="s">
        <v>11</v>
      </c>
      <c r="I2048" s="15" t="s">
        <v>268</v>
      </c>
      <c r="K2048" s="27">
        <v>110064</v>
      </c>
      <c r="L2048" s="23" t="s">
        <v>8945</v>
      </c>
      <c r="N2048" s="15" t="s">
        <v>909</v>
      </c>
      <c r="O2048" s="24">
        <v>200</v>
      </c>
      <c r="P2048" s="23" t="s">
        <v>953</v>
      </c>
    </row>
    <row r="2049" spans="1:16" ht="30">
      <c r="A2049" s="23" t="s">
        <v>8946</v>
      </c>
      <c r="B2049" s="23" t="s">
        <v>991</v>
      </c>
      <c r="C2049" s="23" t="s">
        <v>5901</v>
      </c>
      <c r="D2049" s="23" t="s">
        <v>8947</v>
      </c>
      <c r="G2049" s="23" t="s">
        <v>8948</v>
      </c>
      <c r="H2049" s="15" t="s">
        <v>11</v>
      </c>
      <c r="I2049" s="15" t="s">
        <v>287</v>
      </c>
      <c r="K2049" s="27">
        <v>311001</v>
      </c>
      <c r="L2049" s="23" t="s">
        <v>8949</v>
      </c>
      <c r="N2049" s="15" t="s">
        <v>909</v>
      </c>
      <c r="O2049" s="24">
        <v>200</v>
      </c>
      <c r="P2049" s="23" t="s">
        <v>953</v>
      </c>
    </row>
    <row r="2050" spans="1:16" ht="45">
      <c r="A2050" s="23" t="s">
        <v>8946</v>
      </c>
      <c r="B2050" s="23" t="s">
        <v>4688</v>
      </c>
      <c r="D2050" s="23" t="s">
        <v>8950</v>
      </c>
      <c r="G2050" s="23" t="s">
        <v>8951</v>
      </c>
      <c r="H2050" s="15" t="s">
        <v>11</v>
      </c>
      <c r="I2050" s="15" t="s">
        <v>279</v>
      </c>
      <c r="K2050" s="27">
        <v>400705</v>
      </c>
      <c r="L2050" s="23" t="s">
        <v>8952</v>
      </c>
      <c r="N2050" s="15" t="s">
        <v>909</v>
      </c>
      <c r="O2050" s="24">
        <v>200</v>
      </c>
      <c r="P2050" s="23" t="s">
        <v>953</v>
      </c>
    </row>
    <row r="2051" spans="1:16" ht="45">
      <c r="A2051" s="23" t="s">
        <v>8953</v>
      </c>
      <c r="B2051" s="23" t="s">
        <v>8954</v>
      </c>
      <c r="D2051" s="23" t="s">
        <v>8955</v>
      </c>
      <c r="G2051" s="23" t="s">
        <v>8956</v>
      </c>
      <c r="H2051" s="15" t="s">
        <v>11</v>
      </c>
      <c r="I2051" s="15" t="s">
        <v>270</v>
      </c>
      <c r="K2051" s="27">
        <v>360490</v>
      </c>
      <c r="L2051" s="23" t="s">
        <v>8957</v>
      </c>
      <c r="N2051" s="15" t="s">
        <v>909</v>
      </c>
      <c r="O2051" s="24">
        <v>200</v>
      </c>
      <c r="P2051" s="23" t="s">
        <v>953</v>
      </c>
    </row>
    <row r="2052" spans="1:16" ht="45">
      <c r="A2052" s="23" t="s">
        <v>8958</v>
      </c>
      <c r="B2052" s="23" t="s">
        <v>1138</v>
      </c>
      <c r="C2052" s="23" t="s">
        <v>8959</v>
      </c>
      <c r="D2052" s="23" t="s">
        <v>8960</v>
      </c>
      <c r="G2052" s="23" t="s">
        <v>8961</v>
      </c>
      <c r="H2052" s="15" t="s">
        <v>11</v>
      </c>
      <c r="I2052" s="15" t="s">
        <v>279</v>
      </c>
      <c r="K2052" s="27">
        <v>400050</v>
      </c>
      <c r="L2052" s="23" t="s">
        <v>8962</v>
      </c>
      <c r="N2052" s="15" t="s">
        <v>909</v>
      </c>
      <c r="O2052" s="24">
        <v>200</v>
      </c>
      <c r="P2052" s="23" t="s">
        <v>953</v>
      </c>
    </row>
    <row r="2053" spans="1:16" ht="45">
      <c r="A2053" s="23" t="s">
        <v>8963</v>
      </c>
      <c r="B2053" s="23" t="s">
        <v>1823</v>
      </c>
      <c r="C2053" s="23" t="s">
        <v>8964</v>
      </c>
      <c r="D2053" s="23" t="s">
        <v>2788</v>
      </c>
      <c r="G2053" s="23" t="s">
        <v>8965</v>
      </c>
      <c r="H2053" s="15" t="s">
        <v>11</v>
      </c>
      <c r="I2053" s="15" t="s">
        <v>279</v>
      </c>
      <c r="K2053" s="27">
        <v>400004</v>
      </c>
      <c r="L2053" s="23" t="s">
        <v>8966</v>
      </c>
      <c r="N2053" s="15" t="s">
        <v>909</v>
      </c>
      <c r="O2053" s="24">
        <v>200</v>
      </c>
      <c r="P2053" s="23" t="s">
        <v>953</v>
      </c>
    </row>
    <row r="2054" spans="1:16" ht="45">
      <c r="A2054" s="23" t="s">
        <v>8967</v>
      </c>
      <c r="D2054" s="23" t="s">
        <v>8968</v>
      </c>
      <c r="G2054" s="23" t="s">
        <v>8969</v>
      </c>
      <c r="H2054" s="15" t="s">
        <v>11</v>
      </c>
      <c r="I2054" s="15" t="s">
        <v>279</v>
      </c>
      <c r="K2054" s="27">
        <v>424002</v>
      </c>
      <c r="L2054" s="23" t="s">
        <v>8970</v>
      </c>
      <c r="N2054" s="15" t="s">
        <v>909</v>
      </c>
      <c r="O2054" s="24">
        <v>200</v>
      </c>
      <c r="P2054" s="23" t="s">
        <v>953</v>
      </c>
    </row>
    <row r="2055" spans="1:16" ht="30">
      <c r="A2055" s="23" t="s">
        <v>8971</v>
      </c>
      <c r="B2055" s="23" t="s">
        <v>2994</v>
      </c>
      <c r="C2055" s="23" t="s">
        <v>5770</v>
      </c>
      <c r="D2055" s="23" t="s">
        <v>2994</v>
      </c>
      <c r="G2055" s="23" t="s">
        <v>5771</v>
      </c>
      <c r="H2055" s="15" t="s">
        <v>11</v>
      </c>
      <c r="I2055" s="15" t="s">
        <v>270</v>
      </c>
      <c r="K2055" s="27">
        <v>380002</v>
      </c>
      <c r="L2055" s="23" t="s">
        <v>8972</v>
      </c>
      <c r="N2055" s="15" t="s">
        <v>909</v>
      </c>
      <c r="O2055" s="24">
        <v>200</v>
      </c>
      <c r="P2055" s="23" t="s">
        <v>953</v>
      </c>
    </row>
    <row r="2056" spans="1:16" ht="30">
      <c r="A2056" s="23" t="s">
        <v>8973</v>
      </c>
      <c r="B2056" s="23" t="s">
        <v>8974</v>
      </c>
      <c r="D2056" s="23" t="s">
        <v>8975</v>
      </c>
      <c r="G2056" s="23" t="s">
        <v>8976</v>
      </c>
      <c r="H2056" s="15" t="s">
        <v>11</v>
      </c>
      <c r="I2056" s="15" t="s">
        <v>279</v>
      </c>
      <c r="K2056" s="27">
        <v>410206</v>
      </c>
      <c r="L2056" s="23" t="s">
        <v>8977</v>
      </c>
      <c r="N2056" s="15" t="s">
        <v>909</v>
      </c>
      <c r="O2056" s="24">
        <v>200</v>
      </c>
      <c r="P2056" s="23" t="s">
        <v>953</v>
      </c>
    </row>
    <row r="2057" spans="1:16" ht="30">
      <c r="A2057" s="23" t="s">
        <v>8973</v>
      </c>
      <c r="B2057" s="23" t="s">
        <v>1837</v>
      </c>
      <c r="D2057" s="23" t="s">
        <v>8978</v>
      </c>
      <c r="G2057" s="23" t="s">
        <v>1839</v>
      </c>
      <c r="H2057" s="15" t="s">
        <v>11</v>
      </c>
      <c r="I2057" s="15" t="s">
        <v>268</v>
      </c>
      <c r="K2057" s="27">
        <v>110085</v>
      </c>
      <c r="L2057" s="23" t="s">
        <v>8979</v>
      </c>
      <c r="N2057" s="15" t="s">
        <v>909</v>
      </c>
      <c r="O2057" s="24">
        <v>200</v>
      </c>
      <c r="P2057" s="23" t="s">
        <v>953</v>
      </c>
    </row>
    <row r="2058" spans="1:16" ht="30">
      <c r="A2058" s="23" t="s">
        <v>8973</v>
      </c>
      <c r="B2058" s="23" t="s">
        <v>1365</v>
      </c>
      <c r="C2058" s="23" t="s">
        <v>2558</v>
      </c>
      <c r="D2058" s="23" t="s">
        <v>5265</v>
      </c>
      <c r="G2058" s="23" t="s">
        <v>8980</v>
      </c>
      <c r="H2058" s="15" t="s">
        <v>11</v>
      </c>
      <c r="I2058" s="15" t="s">
        <v>270</v>
      </c>
      <c r="K2058" s="27">
        <v>370201</v>
      </c>
      <c r="L2058" s="23" t="s">
        <v>8981</v>
      </c>
      <c r="N2058" s="15" t="s">
        <v>909</v>
      </c>
      <c r="O2058" s="24">
        <v>400</v>
      </c>
      <c r="P2058" s="23" t="s">
        <v>953</v>
      </c>
    </row>
    <row r="2059" spans="1:16" ht="45">
      <c r="A2059" s="23" t="s">
        <v>8982</v>
      </c>
      <c r="B2059" s="23" t="s">
        <v>8983</v>
      </c>
      <c r="D2059" s="23" t="s">
        <v>8984</v>
      </c>
      <c r="G2059" s="23" t="s">
        <v>8985</v>
      </c>
      <c r="H2059" s="15" t="s">
        <v>11</v>
      </c>
      <c r="I2059" s="15" t="s">
        <v>270</v>
      </c>
      <c r="K2059" s="27">
        <v>361001</v>
      </c>
      <c r="L2059" s="23" t="s">
        <v>8986</v>
      </c>
      <c r="N2059" s="15" t="s">
        <v>909</v>
      </c>
      <c r="O2059" s="24">
        <v>200</v>
      </c>
      <c r="P2059" s="23" t="s">
        <v>953</v>
      </c>
    </row>
    <row r="2060" spans="1:16" ht="30">
      <c r="A2060" s="23" t="s">
        <v>8987</v>
      </c>
      <c r="B2060" s="23" t="s">
        <v>4012</v>
      </c>
      <c r="C2060" s="23" t="s">
        <v>1620</v>
      </c>
      <c r="D2060" s="23" t="s">
        <v>8988</v>
      </c>
      <c r="G2060" s="23" t="s">
        <v>8989</v>
      </c>
      <c r="H2060" s="15" t="s">
        <v>11</v>
      </c>
      <c r="I2060" s="15" t="s">
        <v>273</v>
      </c>
      <c r="K2060" s="27">
        <v>180002</v>
      </c>
      <c r="L2060" s="23" t="s">
        <v>8990</v>
      </c>
      <c r="N2060" s="15" t="s">
        <v>909</v>
      </c>
      <c r="O2060" s="24">
        <v>200</v>
      </c>
      <c r="P2060" s="23" t="s">
        <v>953</v>
      </c>
    </row>
    <row r="2061" spans="1:16" ht="30">
      <c r="A2061" s="23" t="s">
        <v>8991</v>
      </c>
      <c r="B2061" s="23" t="s">
        <v>1038</v>
      </c>
      <c r="D2061" s="23" t="s">
        <v>8992</v>
      </c>
      <c r="G2061" s="23" t="s">
        <v>1997</v>
      </c>
      <c r="H2061" s="15" t="s">
        <v>11</v>
      </c>
      <c r="I2061" s="15" t="s">
        <v>1339</v>
      </c>
      <c r="K2061" s="27">
        <v>444444</v>
      </c>
      <c r="L2061" s="23" t="s">
        <v>8993</v>
      </c>
      <c r="N2061" s="15" t="s">
        <v>909</v>
      </c>
      <c r="O2061" s="24">
        <v>200</v>
      </c>
      <c r="P2061" s="23" t="s">
        <v>953</v>
      </c>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mahesh.purohit</cp:lastModifiedBy>
  <dcterms:created xsi:type="dcterms:W3CDTF">2015-10-01T04:51:43Z</dcterms:created>
  <dcterms:modified xsi:type="dcterms:W3CDTF">2018-03-24T08:51:32Z</dcterms:modified>
  <cp:category/>
  <cp:version/>
  <cp:contentType/>
  <cp:contentStatus/>
</cp:coreProperties>
</file>